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56A01701-1998-4AB7-9185-AE6854F0C279}" xr6:coauthVersionLast="47" xr6:coauthVersionMax="47" xr10:uidLastSave="{00000000-0000-0000-0000-000000000000}"/>
  <bookViews>
    <workbookView xWindow="18795" yWindow="615" windowWidth="328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<sst xmlns="http://schemas.openxmlformats.org/spreadsheetml/2006/main" count="195" uniqueCount="175">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</sst>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0" fillId="8" borderId="11" xfId="0" applyFont="1" applyFill="1" applyBorder="1" applyAlignment="1">
      <alignment vertical="center" wrapText="1"/>
    </xf>
    <xf numFmtId="0" fontId="15" fillId="8" borderId="11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61" zoomScaleNormal="100" workbookViewId="0">
      <selection activeCell="K76" sqref="K76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1" t="s">
        <v>109</v>
      </c>
      <c r="B1" s="121"/>
      <c r="C1" s="121"/>
      <c r="D1" s="121"/>
      <c r="E1" s="121"/>
      <c r="F1" s="121"/>
      <c r="G1" s="121"/>
      <c r="H1" s="121"/>
      <c r="I1" s="121"/>
    </row>
    <row r="2" spans="1:13" ht="36" customHeight="1" thickBot="1" x14ac:dyDescent="0.35">
      <c r="A2" s="122" t="s">
        <v>108</v>
      </c>
      <c r="B2" s="123"/>
      <c r="C2" s="123"/>
      <c r="D2" s="123"/>
      <c r="E2" s="123"/>
      <c r="F2" s="123"/>
      <c r="G2" s="123"/>
      <c r="H2" s="123"/>
      <c r="I2" s="123"/>
    </row>
    <row r="3" spans="1:13" ht="20.100000000000001" customHeight="1" x14ac:dyDescent="0.3">
      <c r="A3" s="2" t="s">
        <v>1</v>
      </c>
      <c r="B3" s="103" t="s">
        <v>23</v>
      </c>
      <c r="C3" s="104"/>
      <c r="D3" s="105"/>
      <c r="E3" s="49"/>
      <c r="F3" s="4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1" t="s">
        <v>4</v>
      </c>
      <c r="B4" s="5" t="s">
        <v>5</v>
      </c>
      <c r="C4" s="93" t="s">
        <v>107</v>
      </c>
      <c r="D4" s="94"/>
      <c r="E4" s="50"/>
      <c r="F4" s="46">
        <v>0</v>
      </c>
      <c r="G4" s="6"/>
      <c r="H4" s="7"/>
      <c r="I4" s="8"/>
    </row>
    <row r="5" spans="1:13" ht="20.100000000000001" customHeight="1" x14ac:dyDescent="0.3">
      <c r="A5" s="92"/>
      <c r="B5" s="5" t="s">
        <v>6</v>
      </c>
      <c r="C5" s="93" t="s">
        <v>61</v>
      </c>
      <c r="D5" s="94"/>
      <c r="E5" s="51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92"/>
      <c r="B6" s="5" t="s">
        <v>8</v>
      </c>
      <c r="C6" s="93" t="s">
        <v>46</v>
      </c>
      <c r="D6" s="94"/>
      <c r="E6" s="51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124"/>
      <c r="B7" s="5" t="s">
        <v>24</v>
      </c>
      <c r="C7" s="97" t="s">
        <v>129</v>
      </c>
      <c r="D7" s="98"/>
      <c r="E7" s="52"/>
      <c r="F7" s="46">
        <v>3</v>
      </c>
      <c r="G7" s="7"/>
      <c r="H7" s="7">
        <v>40</v>
      </c>
      <c r="I7" s="8"/>
      <c r="M7" s="1" t="s">
        <v>69</v>
      </c>
    </row>
    <row r="8" spans="1:13" ht="20.100000000000001" customHeight="1" x14ac:dyDescent="0.3">
      <c r="A8" s="106">
        <v>283.46499999999997</v>
      </c>
      <c r="B8" s="107"/>
      <c r="C8" s="107"/>
      <c r="D8" s="107"/>
      <c r="E8" s="107"/>
      <c r="F8" s="107"/>
      <c r="G8" s="108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9" t="s">
        <v>9</v>
      </c>
      <c r="B9" s="112" t="s">
        <v>18</v>
      </c>
      <c r="C9" s="81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3" ht="20.100000000000001" customHeight="1" x14ac:dyDescent="0.3">
      <c r="A10" s="110"/>
      <c r="B10" s="113"/>
      <c r="C10" s="82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3" ht="20.100000000000001" customHeight="1" x14ac:dyDescent="0.3">
      <c r="A11" s="110"/>
      <c r="B11" s="113"/>
      <c r="C11" s="82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3" ht="20.100000000000001" customHeight="1" x14ac:dyDescent="0.3">
      <c r="A12" s="110"/>
      <c r="B12" s="113"/>
      <c r="C12" s="82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3" ht="20.100000000000001" customHeight="1" x14ac:dyDescent="0.3">
      <c r="A13" s="110"/>
      <c r="B13" s="113"/>
      <c r="C13" s="82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3" ht="20.100000000000001" customHeight="1" x14ac:dyDescent="0.3">
      <c r="A14" s="110"/>
      <c r="B14" s="113"/>
      <c r="C14" s="82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3" ht="20.100000000000001" customHeight="1" x14ac:dyDescent="0.3">
      <c r="A15" s="110"/>
      <c r="B15" s="114"/>
      <c r="C15" s="83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3" ht="19.899999999999999" customHeight="1" x14ac:dyDescent="0.3">
      <c r="A16" s="110"/>
      <c r="B16" s="72" t="s">
        <v>123</v>
      </c>
      <c r="C16" s="75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10"/>
      <c r="B17" s="73"/>
      <c r="C17" s="76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10"/>
      <c r="B18" s="73"/>
      <c r="C18" s="76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10"/>
      <c r="B19" s="74"/>
      <c r="C19" s="77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10"/>
      <c r="B20" s="69" t="s">
        <v>44</v>
      </c>
      <c r="C20" s="81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10"/>
      <c r="B21" s="70"/>
      <c r="C21" s="83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10"/>
      <c r="B22" s="5" t="s">
        <v>10</v>
      </c>
      <c r="C22" s="93" t="s">
        <v>112</v>
      </c>
      <c r="D22" s="94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10"/>
      <c r="B23" s="69" t="s">
        <v>20</v>
      </c>
      <c r="C23" s="127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10"/>
      <c r="B24" s="70"/>
      <c r="C24" s="128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10"/>
      <c r="B25" s="70"/>
      <c r="C25" s="81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10"/>
      <c r="B26" s="71"/>
      <c r="C26" s="83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10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10"/>
      <c r="B28" s="69" t="s">
        <v>45</v>
      </c>
      <c r="C28" s="81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10"/>
      <c r="B29" s="70"/>
      <c r="C29" s="83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19.5" customHeight="1" x14ac:dyDescent="0.3">
      <c r="A30" s="110"/>
      <c r="B30" s="70"/>
      <c r="C30" s="75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10"/>
      <c r="B31" s="70"/>
      <c r="C31" s="76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10"/>
      <c r="B32" s="71"/>
      <c r="C32" s="77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10"/>
      <c r="B33" s="112" t="s">
        <v>11</v>
      </c>
      <c r="C33" s="115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10"/>
      <c r="B34" s="113"/>
      <c r="C34" s="116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10"/>
      <c r="B35" s="114"/>
      <c r="C35" s="117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10"/>
      <c r="B36" s="112" t="s">
        <v>12</v>
      </c>
      <c r="C36" s="125" t="s">
        <v>118</v>
      </c>
      <c r="D36" s="126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10"/>
      <c r="B37" s="114"/>
      <c r="C37" s="125" t="s">
        <v>87</v>
      </c>
      <c r="D37" s="126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11"/>
      <c r="B38" s="20" t="s">
        <v>102</v>
      </c>
      <c r="C38" s="78" t="s">
        <v>151</v>
      </c>
      <c r="D38" s="79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106"/>
      <c r="B39" s="107"/>
      <c r="C39" s="107"/>
      <c r="D39" s="107"/>
      <c r="E39" s="107"/>
      <c r="F39" s="107"/>
      <c r="G39" s="108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91" t="s">
        <v>14</v>
      </c>
      <c r="B40" s="5" t="s">
        <v>54</v>
      </c>
      <c r="C40" s="97" t="s">
        <v>131</v>
      </c>
      <c r="D40" s="98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92"/>
      <c r="B41" s="80" t="s">
        <v>33</v>
      </c>
      <c r="C41" s="86" t="s">
        <v>34</v>
      </c>
      <c r="D41" s="87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92"/>
      <c r="B42" s="80"/>
      <c r="C42" s="86" t="s">
        <v>35</v>
      </c>
      <c r="D42" s="87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92"/>
      <c r="B43" s="112" t="s">
        <v>17</v>
      </c>
      <c r="C43" s="81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92"/>
      <c r="B44" s="113"/>
      <c r="C44" s="82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92"/>
      <c r="B45" s="113"/>
      <c r="C45" s="82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92"/>
      <c r="B46" s="113"/>
      <c r="C46" s="82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92"/>
      <c r="B47" s="113"/>
      <c r="C47" s="82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92"/>
      <c r="B48" s="113"/>
      <c r="C48" s="82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92"/>
      <c r="B49" s="113"/>
      <c r="C49" s="82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92"/>
      <c r="B50" s="113"/>
      <c r="C50" s="82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92"/>
      <c r="B51" s="113"/>
      <c r="C51" s="82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92"/>
      <c r="B52" s="113"/>
      <c r="C52" s="82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92"/>
      <c r="B53" s="69" t="s">
        <v>28</v>
      </c>
      <c r="C53" s="93" t="s">
        <v>90</v>
      </c>
      <c r="D53" s="94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92"/>
      <c r="B54" s="70"/>
      <c r="C54" s="101" t="s">
        <v>152</v>
      </c>
      <c r="D54" s="102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92"/>
      <c r="B55" s="70"/>
      <c r="C55" s="101" t="s">
        <v>174</v>
      </c>
      <c r="D55" s="102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92"/>
      <c r="B56" s="70"/>
      <c r="C56" s="101" t="s">
        <v>73</v>
      </c>
      <c r="D56" s="102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92"/>
      <c r="B57" s="71"/>
      <c r="C57" s="93" t="s">
        <v>75</v>
      </c>
      <c r="D57" s="94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92"/>
      <c r="B58" s="80" t="s">
        <v>16</v>
      </c>
      <c r="C58" s="81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92"/>
      <c r="B59" s="80"/>
      <c r="C59" s="82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92"/>
      <c r="B60" s="80"/>
      <c r="C60" s="83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92"/>
      <c r="B61" s="80"/>
      <c r="C61" s="81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92"/>
      <c r="B62" s="80"/>
      <c r="C62" s="82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92"/>
      <c r="B63" s="80"/>
      <c r="C63" s="83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92"/>
      <c r="B64" s="69" t="s">
        <v>29</v>
      </c>
      <c r="C64" s="81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92"/>
      <c r="B65" s="70"/>
      <c r="C65" s="82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92"/>
      <c r="B66" s="70"/>
      <c r="C66" s="82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92"/>
      <c r="B67" s="71"/>
      <c r="C67" s="83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92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92"/>
      <c r="B69" s="5" t="s">
        <v>15</v>
      </c>
      <c r="C69" s="86" t="s">
        <v>104</v>
      </c>
      <c r="D69" s="87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92"/>
      <c r="B70" s="69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s="136" customFormat="1" ht="20.100000000000001" customHeight="1" x14ac:dyDescent="0.3">
      <c r="A71" s="92"/>
      <c r="B71" s="71"/>
      <c r="C71" s="129" t="s">
        <v>126</v>
      </c>
      <c r="D71" s="130" t="s">
        <v>127</v>
      </c>
      <c r="E71" s="131"/>
      <c r="F71" s="132">
        <v>32</v>
      </c>
      <c r="G71" s="133"/>
      <c r="H71" s="134">
        <v>3</v>
      </c>
      <c r="I71" s="135"/>
    </row>
    <row r="72" spans="1:9" ht="20.100000000000001" customHeight="1" x14ac:dyDescent="0.3">
      <c r="A72" s="92"/>
      <c r="B72" s="69" t="s">
        <v>39</v>
      </c>
      <c r="C72" s="88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92"/>
      <c r="B73" s="70"/>
      <c r="C73" s="89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92"/>
      <c r="B74" s="70"/>
      <c r="C74" s="89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92"/>
      <c r="B75" s="70"/>
      <c r="C75" s="90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s="143" customFormat="1" ht="20.100000000000001" customHeight="1" x14ac:dyDescent="0.3">
      <c r="A76" s="92"/>
      <c r="B76" s="70"/>
      <c r="C76" s="88" t="s">
        <v>52</v>
      </c>
      <c r="D76" s="137" t="s">
        <v>98</v>
      </c>
      <c r="E76" s="138">
        <v>7629528</v>
      </c>
      <c r="F76" s="139">
        <v>37</v>
      </c>
      <c r="G76" s="140"/>
      <c r="H76" s="141">
        <v>2</v>
      </c>
      <c r="I76" s="142"/>
    </row>
    <row r="77" spans="1:9" ht="20.100000000000001" customHeight="1" x14ac:dyDescent="0.3">
      <c r="A77" s="92"/>
      <c r="B77" s="70"/>
      <c r="C77" s="90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92"/>
      <c r="B78" s="70"/>
      <c r="C78" s="95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92"/>
      <c r="B79" s="70"/>
      <c r="C79" s="96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92"/>
      <c r="B80" s="70"/>
      <c r="C80" s="88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92"/>
      <c r="B81" s="70"/>
      <c r="C81" s="89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92"/>
      <c r="B82" s="70"/>
      <c r="C82" s="90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92"/>
      <c r="B83" s="71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92"/>
      <c r="B84" s="69" t="s">
        <v>38</v>
      </c>
      <c r="C84" s="86" t="s">
        <v>92</v>
      </c>
      <c r="D84" s="87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92"/>
      <c r="B85" s="70"/>
      <c r="C85" s="97" t="s">
        <v>141</v>
      </c>
      <c r="D85" s="98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92"/>
      <c r="B86" s="70"/>
      <c r="C86" s="84" t="s">
        <v>143</v>
      </c>
      <c r="D86" s="85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92"/>
      <c r="B87" s="70"/>
      <c r="C87" s="84" t="s">
        <v>144</v>
      </c>
      <c r="D87" s="85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92"/>
      <c r="B88" s="70"/>
      <c r="C88" s="99" t="s">
        <v>145</v>
      </c>
      <c r="D88" s="100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92"/>
      <c r="B89" s="70"/>
      <c r="C89" s="88" t="s">
        <v>122</v>
      </c>
      <c r="D89" s="28" t="s">
        <v>68</v>
      </c>
      <c r="E89" s="61"/>
      <c r="F89" s="46">
        <v>50</v>
      </c>
      <c r="G89" s="118" t="s">
        <v>153</v>
      </c>
      <c r="H89" s="35">
        <v>1</v>
      </c>
      <c r="I89" s="11"/>
    </row>
    <row r="90" spans="1:9" ht="20.100000000000001" customHeight="1" x14ac:dyDescent="0.3">
      <c r="A90" s="92"/>
      <c r="B90" s="70"/>
      <c r="C90" s="89"/>
      <c r="D90" s="28" t="s">
        <v>77</v>
      </c>
      <c r="E90" s="61"/>
      <c r="F90" s="46">
        <v>51</v>
      </c>
      <c r="G90" s="119"/>
      <c r="H90" s="35">
        <v>1</v>
      </c>
      <c r="I90" s="11"/>
    </row>
    <row r="91" spans="1:9" ht="20.100000000000001" customHeight="1" x14ac:dyDescent="0.3">
      <c r="A91" s="92"/>
      <c r="B91" s="70"/>
      <c r="C91" s="89"/>
      <c r="D91" s="28" t="s">
        <v>25</v>
      </c>
      <c r="E91" s="61"/>
      <c r="F91" s="46">
        <v>52</v>
      </c>
      <c r="G91" s="120"/>
      <c r="H91" s="35">
        <v>1</v>
      </c>
      <c r="I91" s="11"/>
    </row>
    <row r="92" spans="1:9" ht="20.100000000000001" customHeight="1" x14ac:dyDescent="0.3">
      <c r="A92" s="92"/>
      <c r="B92" s="70"/>
      <c r="C92" s="88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92"/>
      <c r="B93" s="70"/>
      <c r="C93" s="89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92"/>
      <c r="B94" s="70"/>
      <c r="C94" s="90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92"/>
      <c r="B95" s="70"/>
      <c r="C95" s="88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92"/>
      <c r="B96" s="70"/>
      <c r="C96" s="89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92"/>
      <c r="B97" s="70"/>
      <c r="C97" s="90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92"/>
      <c r="B98" s="70"/>
      <c r="C98" s="88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92"/>
      <c r="B99" s="70"/>
      <c r="C99" s="89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92"/>
      <c r="B100" s="71"/>
      <c r="C100" s="90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106"/>
      <c r="B101" s="107"/>
      <c r="C101" s="107"/>
      <c r="D101" s="107"/>
      <c r="E101" s="107"/>
      <c r="F101" s="107"/>
      <c r="G101" s="108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66" t="s">
        <v>13</v>
      </c>
      <c r="B102" s="67"/>
      <c r="C102" s="67"/>
      <c r="D102" s="67"/>
      <c r="E102" s="67"/>
      <c r="F102" s="67"/>
      <c r="G102" s="68"/>
      <c r="H102" s="16">
        <v>200</v>
      </c>
      <c r="I102" s="17">
        <v>0</v>
      </c>
    </row>
  </sheetData>
  <mergeCells count="68"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C5:D5"/>
    <mergeCell ref="C4:D4"/>
    <mergeCell ref="B3:D3"/>
    <mergeCell ref="C7:D7"/>
    <mergeCell ref="A8:G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2025-05-14T09:01:44Z</dcterms:modified>
</cp:coreProperties>
</file>