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2E01565E-4D93-4435-951C-1D792066C430}" xr6:coauthVersionLast="47" xr6:coauthVersionMax="47" xr10:uidLastSave="{00000000-0000-0000-0000-000000000000}"/>
  <bookViews>
    <workbookView xWindow="10080" yWindow="1890" windowWidth="29700" windowHeight="17700" xr2:uid="{00000000-000D-0000-FFFF-FFFF00000000}"/>
  </bookViews>
  <sheets>
    <sheet name="채점결과요약" sheetId="1" r:id="rId1"/>
    <sheet name="Sheet2" sheetId="5" r:id="rId2"/>
    <sheet name="채점상세내역" sheetId="2" r:id="rId3"/>
    <sheet name="Sheet1" sheetId="4" r:id="rId4"/>
    <sheet name="오타내역" sheetId="3" r:id="rId5"/>
  </sheets>
  <definedNames>
    <definedName name="_xlnm._FilterDatabase" localSheetId="3" hidden="1">Sheet1!$A$1:$CV$245</definedName>
    <definedName name="_xlnm._FilterDatabase" localSheetId="0" hidden="1">채점결과요약!$A$1:$E$124</definedName>
  </definedNames>
  <calcPr calcId="181029"/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2" i="5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2" i="1"/>
</calcChain>
</file>

<file path=xl/sharedStrings.xml><?xml version="1.0" encoding="utf-8"?>
<sst xmlns="http://schemas.openxmlformats.org/spreadsheetml/2006/main" count="10932" uniqueCount="1073">
  <si>
    <t>파일명</t>
  </si>
  <si>
    <t>총점</t>
  </si>
  <si>
    <t>DIW_2504A.hml</t>
  </si>
  <si>
    <t>워드(한글)-000006-최시헌.hml</t>
  </si>
  <si>
    <t>워드(한글)-000077-박서현.hml</t>
  </si>
  <si>
    <t>워드(한글)-000081-김세림.hml</t>
  </si>
  <si>
    <t>워드(한글)-000084-신린하.hml</t>
  </si>
  <si>
    <t>워드(한글)-000104-김수현.hml</t>
  </si>
  <si>
    <t>워드(한글)-000108-김예린.hml</t>
  </si>
  <si>
    <t>워드(한글)-000111-박다인.hml</t>
  </si>
  <si>
    <t>워드(한글)-000206-윤세나.hml</t>
  </si>
  <si>
    <t>워드(한글)-000262-하승언.hml</t>
  </si>
  <si>
    <t>워드(한글)-000267-박나경.hml</t>
  </si>
  <si>
    <t>워드(한글)-000293-지서준.hml</t>
  </si>
  <si>
    <t>워드(한글)-000305-이범수.hml</t>
  </si>
  <si>
    <t>워드(한글)-000312-석혜인.hml</t>
  </si>
  <si>
    <t>워드(한글)-000332-박승민.hml</t>
  </si>
  <si>
    <t>워드(한글)-000435-김도현.hml</t>
  </si>
  <si>
    <t>워드(한글)-000472-목선주.hml</t>
  </si>
  <si>
    <t>워드(한글)-000496-김수현.hml</t>
  </si>
  <si>
    <t>워드(한글)-000497-김정현.hml</t>
  </si>
  <si>
    <t>워드(한글)-000574-박세윤.hml</t>
  </si>
  <si>
    <t>워드(한글)-000575-배성윤.hml</t>
  </si>
  <si>
    <t>워드(한글)-000667-박다인.hml</t>
  </si>
  <si>
    <t>워드(한글)-000681-하태진.hml</t>
  </si>
  <si>
    <t>워드(한글)-000689-서예준.hml</t>
  </si>
  <si>
    <t>워드(한글)-000695-서시우.hml</t>
  </si>
  <si>
    <t>워드(한글)-000780-이지현.hml</t>
  </si>
  <si>
    <t>워드(한글)-000781-박서윤.hml</t>
  </si>
  <si>
    <t>워드(한글)-000801-신민재.hml</t>
  </si>
  <si>
    <t>워드(한글)-000872-김윤희.hml</t>
  </si>
  <si>
    <t>워드(한글)-000926-이은찬.hml</t>
  </si>
  <si>
    <t>워드(한글)-000927-황예승.hml</t>
  </si>
  <si>
    <t>워드(한글)-000937-오지유.hml</t>
  </si>
  <si>
    <t>워드(한글)-000956-정이준.hml</t>
  </si>
  <si>
    <t>워드(한글)-000957-김지원.hml</t>
  </si>
  <si>
    <t>워드(한글)-000966-배서연.hml</t>
  </si>
  <si>
    <t>워드(한글)-000967-한나온.hml</t>
  </si>
  <si>
    <t>워드(한글)-000985-조범기.hml</t>
  </si>
  <si>
    <t>워드(한글)-000989-정지훈.hml</t>
  </si>
  <si>
    <t>워드(한글)-001027-강민규.hml</t>
  </si>
  <si>
    <t>워드(한글)-001028-송재훈.hml</t>
  </si>
  <si>
    <t>워드(한글)-001046-서현수.hml</t>
  </si>
  <si>
    <t>워드(한글)-001106-김남걸.hml</t>
  </si>
  <si>
    <t>워드(한글)-001110-이동엽.hml</t>
  </si>
  <si>
    <t>워드(한글)-001129-박상규.hml</t>
  </si>
  <si>
    <t>워드(한글)-001138-최한결.hml</t>
  </si>
  <si>
    <t>워드(한글)-001281-김규민.hml</t>
  </si>
  <si>
    <t>워드(한글)-001285-임승유.hml</t>
  </si>
  <si>
    <t>워드(한글)-001319-김효은.hml</t>
  </si>
  <si>
    <t>워드(한글)-001320-김준우.hml</t>
  </si>
  <si>
    <t>워드(한글)-001328-박루시아.hml</t>
  </si>
  <si>
    <t>워드(한글)-001329-최혜린.hml</t>
  </si>
  <si>
    <t>워드(한글)-001357-기태관.hml</t>
  </si>
  <si>
    <t>워드(한글)-001438-김한경.hml</t>
  </si>
  <si>
    <t>워드(한글)-001462-정유현.hml</t>
  </si>
  <si>
    <t>워드(한글)-001481-박진석.hml</t>
  </si>
  <si>
    <t>워드(한글)-001496-김예담.hml</t>
  </si>
  <si>
    <t>워드(한글)-001514-김지효.hml</t>
  </si>
  <si>
    <t>워드(한글)-001525-김민승.hml</t>
  </si>
  <si>
    <t>워드(한글)-001567-표경숙.hml</t>
  </si>
  <si>
    <t>워드(한글)-001568-박옥현.hml</t>
  </si>
  <si>
    <t>워드(한글)-001587-하도경.hml</t>
  </si>
  <si>
    <t>워드(한글)-001590-김도진.hml</t>
  </si>
  <si>
    <t>워드(한글)-001593-박시우.hml</t>
  </si>
  <si>
    <t>워드(한글)-001596-소가은.hml</t>
  </si>
  <si>
    <t>워드(한글)-001705-장운유.hml</t>
  </si>
  <si>
    <t>워드(한글)-001706-이봄.hml</t>
  </si>
  <si>
    <t>워드(한글)-001707-김명진.hml</t>
  </si>
  <si>
    <t>워드(한글)-001722-허진우.hml</t>
  </si>
  <si>
    <t>워드(한글)-001723-김유신.hml</t>
  </si>
  <si>
    <t>워드(한글)-001724-김지환.hml</t>
  </si>
  <si>
    <t>워드(한글)-001732-전유민.hml</t>
  </si>
  <si>
    <t>워드(한글)-001745-박진서.hml</t>
  </si>
  <si>
    <t>워드(한글)-001763-윤지수.hml</t>
  </si>
  <si>
    <t>워드(한글)-001764-김담희.hml</t>
  </si>
  <si>
    <t>워드(한글)-001778-김재희.hml</t>
  </si>
  <si>
    <t>워드(한글)-001779-전익현.hml</t>
  </si>
  <si>
    <t>워드(한글)-001791-김명자.hml</t>
  </si>
  <si>
    <t>워드(한글)-001808-박제은.hml</t>
  </si>
  <si>
    <t>워드(한글)-001809-김한.hml</t>
  </si>
  <si>
    <t>워드(한글)-001814-조하민.hml</t>
  </si>
  <si>
    <t>워드(한글)-001817-김동현.hml</t>
  </si>
  <si>
    <t>워드(한글)-001820-정현.hml</t>
  </si>
  <si>
    <t>워드(한글)-001825-전현서.hml</t>
  </si>
  <si>
    <t>워드(한글)-001827-진선영.hml</t>
  </si>
  <si>
    <t>워드(한글)-001828-안혜광.hml</t>
  </si>
  <si>
    <t>워드(한글)-001829-문영건.hml</t>
  </si>
  <si>
    <t>워드(한글)-001830-이서윤.hml</t>
  </si>
  <si>
    <t>워드(한글)-001832-박경민.hml</t>
  </si>
  <si>
    <t>워드(한글)-001836-강민재.hml</t>
  </si>
  <si>
    <t>워드(한글)-001840-조영인.hml</t>
  </si>
  <si>
    <t>워드(한글)-001841-이승준.hml</t>
  </si>
  <si>
    <t>워드(한글)-001873-조다훈.hml</t>
  </si>
  <si>
    <t>워드(한글)-001902-소율.hml</t>
  </si>
  <si>
    <t>워드(한글)-001924-최민준.hml</t>
  </si>
  <si>
    <t>워드(한글)-001929-한재성.hml</t>
  </si>
  <si>
    <t>워드(한글)-001932-허예진.hml</t>
  </si>
  <si>
    <t>워드(한글)-001933-고태연.hml</t>
  </si>
  <si>
    <t>워드(한글)-002012-김다은.hml</t>
  </si>
  <si>
    <t>워드(한글)-002020-장윤서.hml</t>
  </si>
  <si>
    <t>워드(한글)-002021-장현서.hml</t>
  </si>
  <si>
    <t>워드(한글)-002022-서은지.hml</t>
  </si>
  <si>
    <t>워드(한글)-002031-박재준.hml</t>
  </si>
  <si>
    <t>워드(한글)-002098-강예은.hml</t>
  </si>
  <si>
    <t>워드(한글)-002099-추성연.hml</t>
  </si>
  <si>
    <t>워드(한글)-002100-최준영.hml</t>
  </si>
  <si>
    <t>워드(한글)-002101-김지온.hml</t>
  </si>
  <si>
    <t>워드(한글)-002107-노아현.hml</t>
  </si>
  <si>
    <t>워드(한글)-002114-심채아.hml</t>
  </si>
  <si>
    <t>워드(한글)-002145-김다봄.hml</t>
  </si>
  <si>
    <t>워드(한글)-002146-최지아.hml</t>
  </si>
  <si>
    <t>워드(한글)-002149-백지웅.hml</t>
  </si>
  <si>
    <t>워드(한글)-002152-김건우.hml</t>
  </si>
  <si>
    <t>워드(한글)-002159-문정우.hml</t>
  </si>
  <si>
    <t>워드(한글)-002175-이상화.hml</t>
  </si>
  <si>
    <t>워드(한글)-002193-배지민.hml</t>
  </si>
  <si>
    <t>워드(한글)-002253-김하경.hml</t>
  </si>
  <si>
    <t>워드(한글)-002420-양건우.hml</t>
  </si>
  <si>
    <t>워드(한글)-002462-우정안.hml</t>
  </si>
  <si>
    <t>워드(한글)-002469-신지유.hml</t>
  </si>
  <si>
    <t>워드(한글)-002474-정예린.hml</t>
  </si>
  <si>
    <t>워드(한글)-002491-김서현.hml</t>
  </si>
  <si>
    <t>워드(한글)-002492-김도희.hml</t>
  </si>
  <si>
    <t>워드(한글)-002508-이다빛.hml</t>
  </si>
  <si>
    <t>000006-최시헌</t>
  </si>
  <si>
    <t>000077-박서현</t>
  </si>
  <si>
    <t>000081-김세림</t>
  </si>
  <si>
    <t>000084-신린하</t>
  </si>
  <si>
    <t>000104-김수현</t>
  </si>
  <si>
    <t>000108-김예린</t>
  </si>
  <si>
    <t>000111-박다인</t>
  </si>
  <si>
    <t>000206-윤세나</t>
  </si>
  <si>
    <t>000262-하승언</t>
  </si>
  <si>
    <t>000267-박나경</t>
  </si>
  <si>
    <t>000293-지서준</t>
  </si>
  <si>
    <t>000305-이범수</t>
  </si>
  <si>
    <t>000312-석혜인</t>
  </si>
  <si>
    <t>000332-박승민</t>
  </si>
  <si>
    <t>000435-김도현</t>
  </si>
  <si>
    <t>000472-목선주</t>
  </si>
  <si>
    <t>000496-김수현</t>
  </si>
  <si>
    <t>000497-김정현</t>
  </si>
  <si>
    <t>000574-박세윤</t>
  </si>
  <si>
    <t>000575-배성윤</t>
  </si>
  <si>
    <t>000667-박다인</t>
  </si>
  <si>
    <t>000681-하태진</t>
  </si>
  <si>
    <t>000689-서예준</t>
  </si>
  <si>
    <t>000695-서시우</t>
  </si>
  <si>
    <t>000780-이지현</t>
  </si>
  <si>
    <t>000781-박서윤</t>
  </si>
  <si>
    <t>000801-신민재</t>
  </si>
  <si>
    <t>000872-김윤희</t>
  </si>
  <si>
    <t>000926-이은찬</t>
  </si>
  <si>
    <t>000927-황예승</t>
  </si>
  <si>
    <t>000937-오지유</t>
  </si>
  <si>
    <t>000956-정이준</t>
  </si>
  <si>
    <t>000957-김지원</t>
  </si>
  <si>
    <t>000966-배서연</t>
  </si>
  <si>
    <t>000967-한나온</t>
  </si>
  <si>
    <t>000985-조범기</t>
  </si>
  <si>
    <t>000989-정지훈</t>
  </si>
  <si>
    <t>001027-강민규</t>
  </si>
  <si>
    <t>001028-송재훈</t>
  </si>
  <si>
    <t>001046-서현수</t>
  </si>
  <si>
    <t>001106-김남걸</t>
  </si>
  <si>
    <t>001110-이동엽</t>
  </si>
  <si>
    <t>001129-박상규</t>
  </si>
  <si>
    <t>001138-최한결</t>
  </si>
  <si>
    <t>001281-김규민</t>
  </si>
  <si>
    <t>001285-임승유</t>
  </si>
  <si>
    <t>001319-김효은</t>
  </si>
  <si>
    <t>001320-김준우</t>
  </si>
  <si>
    <t>001328-박루시아</t>
  </si>
  <si>
    <t>001329-최혜린</t>
  </si>
  <si>
    <t>001357-기태관</t>
  </si>
  <si>
    <t>001438-김한경</t>
  </si>
  <si>
    <t>001462-정유현</t>
  </si>
  <si>
    <t>001481-박진석</t>
  </si>
  <si>
    <t>001496-김예담</t>
  </si>
  <si>
    <t>001514-김지효</t>
  </si>
  <si>
    <t>001525-김민승</t>
  </si>
  <si>
    <t>001567-표경숙</t>
  </si>
  <si>
    <t>001568-박옥현</t>
  </si>
  <si>
    <t>001587-하도경</t>
  </si>
  <si>
    <t>001590-김도진</t>
  </si>
  <si>
    <t>001593-박시우</t>
  </si>
  <si>
    <t>001596-소가은</t>
  </si>
  <si>
    <t>001705-장운유</t>
  </si>
  <si>
    <t>001706-이봄</t>
  </si>
  <si>
    <t>001707-김명진</t>
  </si>
  <si>
    <t>001722-허진우</t>
  </si>
  <si>
    <t>001723-김유신</t>
  </si>
  <si>
    <t>001724-김지환</t>
  </si>
  <si>
    <t>001732-전유민</t>
  </si>
  <si>
    <t>001745-박진서</t>
  </si>
  <si>
    <t>001763-윤지수</t>
  </si>
  <si>
    <t>001764-김담희</t>
  </si>
  <si>
    <t>001778-김재희</t>
  </si>
  <si>
    <t>001779-전익현</t>
  </si>
  <si>
    <t>001791-김명자</t>
  </si>
  <si>
    <t>001808-박제은</t>
  </si>
  <si>
    <t>001809-김한</t>
  </si>
  <si>
    <t>001814-조하민</t>
  </si>
  <si>
    <t>001817-김동현</t>
  </si>
  <si>
    <t>001820-정현</t>
  </si>
  <si>
    <t>001825-전현서</t>
  </si>
  <si>
    <t>001827-진선영</t>
  </si>
  <si>
    <t>001828-안혜광</t>
  </si>
  <si>
    <t>001829-문영건</t>
  </si>
  <si>
    <t>001830-이서윤</t>
  </si>
  <si>
    <t>001832-박경민</t>
  </si>
  <si>
    <t>001836-강민재</t>
  </si>
  <si>
    <t>001840-조영인</t>
  </si>
  <si>
    <t>001841-이승준</t>
  </si>
  <si>
    <t>001873-조다훈</t>
  </si>
  <si>
    <t>001902-소율</t>
  </si>
  <si>
    <t>001924-최민준</t>
  </si>
  <si>
    <t>001929-한재성</t>
  </si>
  <si>
    <t>001932-허예진</t>
  </si>
  <si>
    <t>001933-고태연</t>
  </si>
  <si>
    <t>002012-김다은</t>
  </si>
  <si>
    <t>002020-장윤서</t>
  </si>
  <si>
    <t>002021-장현서</t>
  </si>
  <si>
    <t>002022-서은지</t>
  </si>
  <si>
    <t>002031-박재준</t>
  </si>
  <si>
    <t>002098-강예은</t>
  </si>
  <si>
    <t>002099-추성연</t>
  </si>
  <si>
    <t>002100-최준영</t>
  </si>
  <si>
    <t>002101-김지온</t>
  </si>
  <si>
    <t>002107-노아현</t>
  </si>
  <si>
    <t>002114-심채아</t>
  </si>
  <si>
    <t>002145-김다봄</t>
  </si>
  <si>
    <t>002146-최지아</t>
  </si>
  <si>
    <t>002149-백지웅</t>
  </si>
  <si>
    <t>002152-김건우</t>
  </si>
  <si>
    <t>002159-문정우</t>
  </si>
  <si>
    <t>002175-이상화</t>
  </si>
  <si>
    <t>002193-배지민</t>
  </si>
  <si>
    <t>002253-김하경</t>
  </si>
  <si>
    <t>002420-양건우</t>
  </si>
  <si>
    <t>002462-우정안</t>
  </si>
  <si>
    <t>002469-신지유</t>
  </si>
  <si>
    <t>002474-정예린</t>
  </si>
  <si>
    <t>002491-김서현</t>
  </si>
  <si>
    <t>002492-김도희</t>
  </si>
  <si>
    <t>002508-이다빛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</si>
  <si>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</si>
  <si>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</si>
  <si>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</si>
  <si>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</si>
  <si>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</si>
  <si>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</si>
  <si>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</si>
  <si>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</si>
  <si>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</si>
  <si>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</si>
  <si>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</si>
  <si>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</si>
  <si>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</si>
  <si>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</si>
  <si>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</si>
  <si>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</si>
  <si>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</si>
  <si>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</si>
  <si>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</si>
  <si>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</si>
  <si>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</si>
  <si>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</si>
  <si>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</si>
  <si>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</si>
  <si>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</si>
  <si>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</si>
  <si>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</si>
  <si>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</si>
  <si>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</si>
  <si>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</si>
  <si>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</si>
  <si>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</si>
  <si>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</si>
  <si>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</si>
  <si>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</si>
  <si>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</si>
  <si>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</si>
  <si>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</si>
  <si>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</si>
  <si>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</si>
  <si>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</si>
  <si>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</si>
  <si>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</si>
  <si>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</si>
  <si>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</si>
  <si>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</si>
  <si>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</si>
  <si>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</si>
  <si>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</si>
  <si>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</si>
  <si>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</si>
  <si>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</si>
  <si>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</si>
  <si>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</si>
  <si>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</si>
  <si>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</si>
  <si>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</si>
  <si>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</si>
  <si>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</si>
  <si>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</si>
  <si>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</si>
  <si>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</si>
  <si>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</si>
  <si>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</si>
  <si>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</si>
  <si>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-의=&gt;D</t>
  </si>
  <si>
    <t>-램=&gt;렘</t>
  </si>
  <si>
    <t>-석=&gt;덕</t>
  </si>
  <si>
    <t>-문=&gt;물</t>
  </si>
  <si>
    <t>-전</t>
  </si>
  <si>
    <t>-컨=&gt;컴</t>
  </si>
  <si>
    <t>-입=&gt;임</t>
  </si>
  <si>
    <t>-화=&gt;차</t>
  </si>
  <si>
    <t>-기=&gt;개</t>
  </si>
  <si>
    <t>-스=&gt;소</t>
  </si>
  <si>
    <t>-메=&gt;멘</t>
  </si>
  <si>
    <t>+’</t>
  </si>
  <si>
    <t>+드</t>
  </si>
  <si>
    <t>-최=&gt;친</t>
  </si>
  <si>
    <t>-의</t>
  </si>
  <si>
    <t>-클</t>
  </si>
  <si>
    <t>-사=&gt;상</t>
  </si>
  <si>
    <t>-문=&gt;무</t>
  </si>
  <si>
    <t>-즈=&gt;지</t>
  </si>
  <si>
    <t>-계=&gt;게</t>
  </si>
  <si>
    <t>-참</t>
  </si>
  <si>
    <t>-인=&gt;일</t>
  </si>
  <si>
    <t>-,=&gt;.</t>
  </si>
  <si>
    <t>+의</t>
  </si>
  <si>
    <t>+는</t>
  </si>
  <si>
    <t>-면=&gt;변</t>
  </si>
  <si>
    <t>-컴=&gt;컾</t>
  </si>
  <si>
    <t>-~=&gt;∼</t>
  </si>
  <si>
    <t>-관</t>
  </si>
  <si>
    <t>-데=&gt;테</t>
  </si>
  <si>
    <t>-.</t>
  </si>
  <si>
    <t>-의=&gt;와</t>
  </si>
  <si>
    <t>-축=&gt;충</t>
  </si>
  <si>
    <t>-1</t>
  </si>
  <si>
    <t>-러=&gt;어</t>
  </si>
  <si>
    <t>+D</t>
  </si>
  <si>
    <t>-팅=&gt;터</t>
  </si>
  <si>
    <t>-동=&gt;통</t>
  </si>
  <si>
    <t>-하</t>
  </si>
  <si>
    <t>-증=&gt;중</t>
  </si>
  <si>
    <t>-와=&gt;의</t>
  </si>
  <si>
    <t>-털=&gt;컬</t>
  </si>
  <si>
    <t>-I</t>
  </si>
  <si>
    <t>-렌=&gt;랜</t>
  </si>
  <si>
    <t>-과=&gt;가</t>
  </si>
  <si>
    <t>-런=&gt;러</t>
  </si>
  <si>
    <t>-퓨=&gt;프</t>
  </si>
  <si>
    <t>-진=&gt;전</t>
  </si>
  <si>
    <t>-자</t>
  </si>
  <si>
    <t>-I=&gt;l</t>
  </si>
  <si>
    <t>-표=&gt;효</t>
  </si>
  <si>
    <t>-됩=&gt;합</t>
  </si>
  <si>
    <t>+2</t>
  </si>
  <si>
    <t>-솔=&gt;술</t>
  </si>
  <si>
    <t>-벌=&gt;별</t>
  </si>
  <si>
    <t>+서</t>
  </si>
  <si>
    <t>+d</t>
  </si>
  <si>
    <t>-인</t>
  </si>
  <si>
    <t>-~</t>
  </si>
  <si>
    <t>-전=&gt;젼</t>
  </si>
  <si>
    <t>-인=&gt;안</t>
  </si>
  <si>
    <t>-혁</t>
  </si>
  <si>
    <t>-여=&gt;며</t>
  </si>
  <si>
    <t>+[</t>
  </si>
  <si>
    <t>-용=&gt;동</t>
  </si>
  <si>
    <t>+)</t>
  </si>
  <si>
    <t>-퍼=&gt;피</t>
  </si>
  <si>
    <t>-h=&gt;n</t>
  </si>
  <si>
    <t>-를</t>
  </si>
  <si>
    <t>-시=&gt;사</t>
  </si>
  <si>
    <t>-런=&gt;린</t>
  </si>
  <si>
    <t>-여=&gt;가</t>
  </si>
  <si>
    <t>-●=&gt;◉</t>
  </si>
  <si>
    <t>-랜=&gt;렌</t>
  </si>
  <si>
    <t>-타=&gt;마</t>
  </si>
  <si>
    <t>-임=&gt;인</t>
  </si>
  <si>
    <t>-에</t>
  </si>
  <si>
    <t>-‘</t>
  </si>
  <si>
    <t>-술</t>
  </si>
  <si>
    <t>+테</t>
  </si>
  <si>
    <t>-글=&gt;클</t>
  </si>
  <si>
    <t>+M</t>
  </si>
  <si>
    <t>-T=&gt;L</t>
  </si>
  <si>
    <t>-한=&gt;하</t>
  </si>
  <si>
    <t>-세</t>
  </si>
  <si>
    <t>-w</t>
  </si>
  <si>
    <t>-액=&gt;엑</t>
  </si>
  <si>
    <t>-할=&gt;한</t>
  </si>
  <si>
    <t>-’=&gt;‘</t>
  </si>
  <si>
    <t>-신=&gt;슨</t>
  </si>
  <si>
    <t>-,</t>
  </si>
  <si>
    <t>-라</t>
  </si>
  <si>
    <t>-클=&gt;크</t>
  </si>
  <si>
    <t>-이=&gt;인</t>
  </si>
  <si>
    <t>-조</t>
  </si>
  <si>
    <t>+s</t>
  </si>
  <si>
    <t>-인=&gt;이</t>
  </si>
  <si>
    <t>-활=&gt;홀</t>
  </si>
  <si>
    <t>-술=&gt;슬</t>
  </si>
  <si>
    <t>-:=&gt;;</t>
  </si>
  <si>
    <t>-문=&gt;저</t>
  </si>
  <si>
    <t>-심</t>
  </si>
  <si>
    <t>-빠=&gt;ᄈ</t>
  </si>
  <si>
    <t>-0</t>
  </si>
  <si>
    <t>+I</t>
  </si>
  <si>
    <t>-공</t>
  </si>
  <si>
    <t>+i</t>
  </si>
  <si>
    <t>-특</t>
  </si>
  <si>
    <t>-는=&gt;한</t>
  </si>
  <si>
    <t>-성=&gt;산</t>
  </si>
  <si>
    <t>-T</t>
  </si>
  <si>
    <t>-지=&gt;자</t>
  </si>
  <si>
    <t>-경</t>
  </si>
  <si>
    <t>-개</t>
  </si>
  <si>
    <t>+▶</t>
  </si>
  <si>
    <t>-,=&gt;다</t>
  </si>
  <si>
    <t>-기=&gt;가</t>
  </si>
  <si>
    <t>+0</t>
  </si>
  <si>
    <t>+,</t>
  </si>
  <si>
    <t>+랑</t>
  </si>
  <si>
    <t>-는</t>
  </si>
  <si>
    <t>-이=&gt;에</t>
  </si>
  <si>
    <t>-터</t>
  </si>
  <si>
    <t>-입</t>
  </si>
  <si>
    <t>-절=&gt;적</t>
  </si>
  <si>
    <t>-포</t>
  </si>
  <si>
    <t>-신=&gt;확</t>
  </si>
  <si>
    <t>-:</t>
  </si>
  <si>
    <t>-여=&gt;차</t>
  </si>
  <si>
    <t>+1</t>
  </si>
  <si>
    <t>+­</t>
  </si>
  <si>
    <t>-하=&gt;학</t>
  </si>
  <si>
    <t>-관=&gt;과</t>
  </si>
  <si>
    <t>+을</t>
  </si>
  <si>
    <t>-랜=&gt;래</t>
  </si>
  <si>
    <t>-및=&gt;빛</t>
  </si>
  <si>
    <t>-최</t>
  </si>
  <si>
    <t>-분</t>
  </si>
  <si>
    <t>-업=&gt;어</t>
  </si>
  <si>
    <t>-략=&gt;량</t>
  </si>
  <si>
    <t>-드=&gt;딩</t>
  </si>
  <si>
    <t>-의=&gt;수</t>
  </si>
  <si>
    <t>+6</t>
  </si>
  <si>
    <t>-리</t>
  </si>
  <si>
    <t>-1=&gt;2</t>
  </si>
  <si>
    <t>+L</t>
  </si>
  <si>
    <t>-.=&gt;,</t>
  </si>
  <si>
    <t>-심=&gt;삼</t>
  </si>
  <si>
    <t>-계</t>
  </si>
  <si>
    <t>-기</t>
  </si>
  <si>
    <t>-원=&gt;회</t>
  </si>
  <si>
    <t>-바</t>
  </si>
  <si>
    <t>-클=&gt;틀</t>
  </si>
  <si>
    <t>-들=&gt;ㄷ</t>
  </si>
  <si>
    <t>-효=&gt;호</t>
  </si>
  <si>
    <t>+e</t>
  </si>
  <si>
    <t>-우</t>
  </si>
  <si>
    <t>-따=&gt;다</t>
  </si>
  <si>
    <t>-여=&gt;는</t>
  </si>
  <si>
    <t>+클</t>
  </si>
  <si>
    <t>-/</t>
  </si>
  <si>
    <t>-)</t>
  </si>
  <si>
    <t>-엣=&gt;옛</t>
  </si>
  <si>
    <t>+눈</t>
  </si>
  <si>
    <t>-과</t>
  </si>
  <si>
    <t>-해=&gt;핼</t>
  </si>
  <si>
    <t>+ᆞ</t>
  </si>
  <si>
    <t>+A</t>
  </si>
  <si>
    <t>-유=&gt;r</t>
  </si>
  <si>
    <t>+g</t>
  </si>
  <si>
    <t>-대</t>
  </si>
  <si>
    <t>+느</t>
  </si>
  <si>
    <t>-치=&gt;지</t>
  </si>
  <si>
    <t>-프=&gt;포</t>
  </si>
  <si>
    <t>-제</t>
  </si>
  <si>
    <t>+.</t>
  </si>
  <si>
    <t>-가=&gt;과</t>
  </si>
  <si>
    <t>-은=&gt;는</t>
  </si>
  <si>
    <t>-시=&gt;신</t>
  </si>
  <si>
    <t>+습</t>
  </si>
  <si>
    <t>+게</t>
  </si>
  <si>
    <t>-넷</t>
  </si>
  <si>
    <t>-니</t>
  </si>
  <si>
    <t>+9</t>
  </si>
  <si>
    <t>+산</t>
  </si>
  <si>
    <t>+명</t>
  </si>
  <si>
    <t>-제=&gt;세</t>
  </si>
  <si>
    <t>+7</t>
  </si>
  <si>
    <t>-청=&gt;성</t>
  </si>
  <si>
    <t>-확=&gt;화</t>
  </si>
  <si>
    <t>-창</t>
  </si>
  <si>
    <t>-신=&gt;실</t>
  </si>
  <si>
    <t>-물=&gt;무</t>
  </si>
  <si>
    <t>-드=&gt;즈</t>
  </si>
  <si>
    <t>+하</t>
  </si>
  <si>
    <t>-됩=&gt;됨</t>
  </si>
  <si>
    <t>-메=&gt;매</t>
  </si>
  <si>
    <t>-신</t>
  </si>
  <si>
    <t>-석</t>
  </si>
  <si>
    <t>-~=&gt;`</t>
  </si>
  <si>
    <t>-트=&gt;크</t>
  </si>
  <si>
    <t>-실=&gt;ᅟ</t>
  </si>
  <si>
    <t>+르</t>
  </si>
  <si>
    <t>-드=&gt;트</t>
  </si>
  <si>
    <t>-데</t>
  </si>
  <si>
    <t>-과=&gt;수</t>
  </si>
  <si>
    <t>-(</t>
  </si>
  <si>
    <t>-나=&gt;니</t>
  </si>
  <si>
    <t>-엔=&gt;엠</t>
  </si>
  <si>
    <t>-※</t>
  </si>
  <si>
    <t>-換=&gt;圜</t>
  </si>
  <si>
    <t>-d</t>
  </si>
  <si>
    <t>-위</t>
  </si>
  <si>
    <t>-랍=&gt;부</t>
  </si>
  <si>
    <t>-최=&gt;치</t>
  </si>
  <si>
    <t>-도</t>
  </si>
  <si>
    <t>-드</t>
  </si>
  <si>
    <t>-르=&gt;른</t>
  </si>
  <si>
    <t>+라</t>
  </si>
  <si>
    <t>-야=&gt;여</t>
  </si>
  <si>
    <t>-협=&gt;험</t>
  </si>
  <si>
    <t>-원=&gt;엄</t>
  </si>
  <si>
    <t>+션</t>
  </si>
  <si>
    <t>-술=&gt;숭</t>
  </si>
  <si>
    <t>-개=&gt;게</t>
  </si>
  <si>
    <t>-클=&gt;믈</t>
  </si>
  <si>
    <t>+T</t>
  </si>
  <si>
    <t>+y</t>
  </si>
  <si>
    <t>-업</t>
  </si>
  <si>
    <t>-적</t>
  </si>
  <si>
    <t>-도=&gt;가</t>
  </si>
  <si>
    <t>-지=&gt;진</t>
  </si>
  <si>
    <t>-1=&gt;0</t>
  </si>
  <si>
    <t>+5</t>
  </si>
  <si>
    <t>+니</t>
  </si>
  <si>
    <t>-해=&gt;헤</t>
  </si>
  <si>
    <t>-을</t>
  </si>
  <si>
    <t>-스</t>
  </si>
  <si>
    <t>-다</t>
  </si>
  <si>
    <t>-은=&gt;운</t>
  </si>
  <si>
    <t>-협=&gt;혐</t>
  </si>
  <si>
    <t>-’=&gt;“</t>
  </si>
  <si>
    <t>-출</t>
  </si>
  <si>
    <t>-와=&gt;왕</t>
  </si>
  <si>
    <t>-능=&gt;는</t>
  </si>
  <si>
    <t>-화</t>
  </si>
  <si>
    <t>+전</t>
  </si>
  <si>
    <t>-퓨=&gt;뷰</t>
  </si>
  <si>
    <t>-크=&gt;드</t>
  </si>
  <si>
    <t>-확</t>
  </si>
  <si>
    <t>+ᅵ</t>
  </si>
  <si>
    <t>+이</t>
  </si>
  <si>
    <t>+로</t>
  </si>
  <si>
    <t>-토</t>
  </si>
  <si>
    <t>-됩</t>
  </si>
  <si>
    <t>+를</t>
  </si>
  <si>
    <t>-글=&gt;2</t>
  </si>
  <si>
    <t>-한</t>
  </si>
  <si>
    <t>-비</t>
  </si>
  <si>
    <t>+탁</t>
  </si>
  <si>
    <t>-상=&gt;사</t>
  </si>
  <si>
    <t>-컴</t>
  </si>
  <si>
    <t>-합</t>
  </si>
  <si>
    <t>+우</t>
  </si>
  <si>
    <t>+:</t>
  </si>
  <si>
    <t>-생=&gt;샹</t>
  </si>
  <si>
    <t>-미=&gt;마</t>
  </si>
  <si>
    <t>-요=&gt;ᅟ</t>
  </si>
  <si>
    <t>-9</t>
  </si>
  <si>
    <t>-응=&gt;음</t>
  </si>
  <si>
    <t>+t</t>
  </si>
  <si>
    <t>-은=&gt;의</t>
  </si>
  <si>
    <t>-공=&gt;고</t>
  </si>
  <si>
    <t>-션=&gt;견</t>
  </si>
  <si>
    <t>-술=&gt;수</t>
  </si>
  <si>
    <t>+ㄷ</t>
  </si>
  <si>
    <t>-이</t>
  </si>
  <si>
    <t>-드=&gt;욷</t>
  </si>
  <si>
    <t>-통</t>
  </si>
  <si>
    <t>+/</t>
  </si>
  <si>
    <t>-터=&gt;턴</t>
  </si>
  <si>
    <t>-야=&gt;아</t>
  </si>
  <si>
    <t>-창=&gt;차</t>
  </si>
  <si>
    <t>-고=&gt;소</t>
  </si>
  <si>
    <t>-되</t>
  </si>
  <si>
    <t>+략</t>
  </si>
  <si>
    <t>-서</t>
  </si>
  <si>
    <t>-있=&gt;았</t>
  </si>
  <si>
    <t>+ᆯ</t>
  </si>
  <si>
    <t>-轉=&gt;悛</t>
  </si>
  <si>
    <t>-창=&gt;방</t>
  </si>
  <si>
    <t>+가</t>
  </si>
  <si>
    <t>-운=&gt;윤</t>
  </si>
  <si>
    <t>-로</t>
  </si>
  <si>
    <t>-로=&gt;고</t>
  </si>
  <si>
    <t>-퓨</t>
  </si>
  <si>
    <t>-계=&gt;2</t>
  </si>
  <si>
    <t>-의=&gt;이</t>
  </si>
  <si>
    <t>+ᅭ</t>
  </si>
  <si>
    <t>-의=&gt;과</t>
  </si>
  <si>
    <t>-있=&gt;이</t>
  </si>
  <si>
    <t>+a</t>
  </si>
  <si>
    <t>-운</t>
  </si>
  <si>
    <t>-다=&gt;따</t>
  </si>
  <si>
    <t>-신=&gt;선</t>
  </si>
  <si>
    <t>-기=&gt;거</t>
  </si>
  <si>
    <t>-면</t>
  </si>
  <si>
    <t>-제=&gt;재</t>
  </si>
  <si>
    <t>-야</t>
  </si>
  <si>
    <t>+\</t>
  </si>
  <si>
    <t>-해</t>
  </si>
  <si>
    <t>-2</t>
  </si>
  <si>
    <t>-창=&gt;장</t>
  </si>
  <si>
    <t>-루=&gt;류</t>
  </si>
  <si>
    <t>-삼=&gt;상</t>
  </si>
  <si>
    <t>-핵</t>
  </si>
  <si>
    <t>-및</t>
  </si>
  <si>
    <t>+및</t>
  </si>
  <si>
    <t>-산=&gt;신</t>
  </si>
  <si>
    <t>-창=&gt;청</t>
  </si>
  <si>
    <t>+h</t>
  </si>
  <si>
    <t>-대=&gt;때</t>
  </si>
  <si>
    <t>-줄=&gt;주</t>
  </si>
  <si>
    <t>+립</t>
  </si>
  <si>
    <t>-성=&gt;서</t>
  </si>
  <si>
    <t>-팅</t>
  </si>
  <si>
    <t>+도</t>
  </si>
  <si>
    <t>-터=&gt;테</t>
  </si>
  <si>
    <t>-서=&gt;선</t>
  </si>
  <si>
    <t>-이=&gt;어</t>
  </si>
  <si>
    <t>+ᆼ</t>
  </si>
  <si>
    <t>-션=&gt;셩</t>
  </si>
  <si>
    <t>-실=&gt;신</t>
  </si>
  <si>
    <t>+쑈</t>
  </si>
  <si>
    <t>-워=&gt;위</t>
  </si>
  <si>
    <t>+b</t>
  </si>
  <si>
    <t>-문</t>
  </si>
  <si>
    <t>-영</t>
  </si>
  <si>
    <t>-최=&gt;초</t>
  </si>
  <si>
    <t>-왔=&gt;왓</t>
  </si>
  <si>
    <t>-별</t>
  </si>
  <si>
    <t>-예=&gt;에</t>
  </si>
  <si>
    <t>+l</t>
  </si>
  <si>
    <t>-액</t>
  </si>
  <si>
    <t>-션=&gt;선</t>
  </si>
  <si>
    <t>-기=&gt;시</t>
  </si>
  <si>
    <t>-솔=&gt;빛</t>
  </si>
  <si>
    <t>-이=&gt;니</t>
  </si>
  <si>
    <t>-른=&gt;라</t>
  </si>
  <si>
    <t>+u</t>
  </si>
  <si>
    <t>-고</t>
  </si>
  <si>
    <t>-서=&gt;며</t>
  </si>
  <si>
    <t>-프=&gt;이</t>
  </si>
  <si>
    <t>-를=&gt;라</t>
  </si>
  <si>
    <t>-도=&gt;오</t>
  </si>
  <si>
    <t>-기=&gt;디</t>
  </si>
  <si>
    <t>-은</t>
  </si>
  <si>
    <t>-응</t>
  </si>
  <si>
    <t>+입</t>
  </si>
  <si>
    <t>+용</t>
  </si>
  <si>
    <t>-멀=&gt;벌</t>
  </si>
  <si>
    <t>-가</t>
  </si>
  <si>
    <t>-클=&gt;글</t>
  </si>
  <si>
    <t>-회</t>
  </si>
  <si>
    <t>-0=&gt;8</t>
  </si>
  <si>
    <t>+ㅇ</t>
  </si>
  <si>
    <t>-방=&gt;장</t>
  </si>
  <si>
    <t>-라=&gt;크</t>
  </si>
  <si>
    <t>-요</t>
  </si>
  <si>
    <t>+소</t>
  </si>
  <si>
    <t>-하=&gt;되</t>
  </si>
  <si>
    <t>-있</t>
  </si>
  <si>
    <t>+너</t>
  </si>
  <si>
    <t>+r</t>
  </si>
  <si>
    <t>-는=&gt;느</t>
  </si>
  <si>
    <t>-안=&gt;인</t>
  </si>
  <si>
    <t>-례=&gt;계</t>
  </si>
  <si>
    <t>-출=&gt;줄</t>
  </si>
  <si>
    <t>-을=&gt;하</t>
  </si>
  <si>
    <t>-빠=&gt;바</t>
  </si>
  <si>
    <t>-核</t>
  </si>
  <si>
    <t>-원=&gt;인</t>
  </si>
  <si>
    <t>-들</t>
  </si>
  <si>
    <t>-드=&gt;스</t>
  </si>
  <si>
    <t>-메</t>
  </si>
  <si>
    <t>-t=&gt;p</t>
  </si>
  <si>
    <t>+4</t>
  </si>
  <si>
    <t>-글=&gt;그</t>
  </si>
  <si>
    <t>-소</t>
  </si>
  <si>
    <t>+데</t>
  </si>
  <si>
    <t>+링</t>
  </si>
  <si>
    <t>-를=&gt;털</t>
  </si>
  <si>
    <t>-들=&gt;등</t>
  </si>
  <si>
    <t>-기=&gt;게</t>
  </si>
  <si>
    <t>-보</t>
  </si>
  <si>
    <t>-서=&gt;게</t>
  </si>
  <si>
    <t>-과=&gt;에</t>
  </si>
  <si>
    <t>+활</t>
  </si>
  <si>
    <t>+고</t>
  </si>
  <si>
    <t>-격=&gt;경</t>
  </si>
  <si>
    <t>-心</t>
  </si>
  <si>
    <t>-능</t>
  </si>
  <si>
    <t>-러=&gt;려</t>
  </si>
  <si>
    <t>-응=&gt;용</t>
  </si>
  <si>
    <t>-할</t>
  </si>
  <si>
    <t>-러=&gt;런</t>
  </si>
  <si>
    <t>-불</t>
  </si>
  <si>
    <t>-프=&gt;트</t>
  </si>
  <si>
    <t>-며=&gt;면</t>
  </si>
  <si>
    <t>-하=&gt;화</t>
  </si>
  <si>
    <t>-을=&gt;이</t>
  </si>
  <si>
    <t>-께=&gt;꼐</t>
  </si>
  <si>
    <t>-안</t>
  </si>
  <si>
    <t>+선</t>
  </si>
  <si>
    <t>-며=&gt;여</t>
  </si>
  <si>
    <t>-세=&gt;섹</t>
  </si>
  <si>
    <t>-창=&gt;참</t>
  </si>
  <si>
    <t>-션</t>
  </si>
  <si>
    <t>-수</t>
  </si>
  <si>
    <t>-따=&gt;ᄄ</t>
  </si>
  <si>
    <t>-께=&gt;깨</t>
  </si>
  <si>
    <t>-출=&gt;충</t>
  </si>
  <si>
    <t>-러</t>
  </si>
  <si>
    <t>-실=&gt;싨</t>
  </si>
  <si>
    <t>-우=&gt;으</t>
  </si>
  <si>
    <t>+터</t>
  </si>
  <si>
    <t>-불=&gt;물</t>
  </si>
  <si>
    <t>-극=&gt;국</t>
  </si>
  <si>
    <t>-격=&gt;결</t>
  </si>
  <si>
    <t>-석=&gt;식</t>
  </si>
  <si>
    <t>-추=&gt;초</t>
  </si>
  <si>
    <t>+장</t>
  </si>
  <si>
    <t>-디</t>
  </si>
  <si>
    <t>-제=&gt;지</t>
  </si>
  <si>
    <t>-컴=&gt;콤</t>
  </si>
  <si>
    <t>-되=&gt;하</t>
  </si>
  <si>
    <t>-임=&gt;입</t>
  </si>
  <si>
    <t>-졌</t>
  </si>
  <si>
    <t>-리=&gt;라</t>
  </si>
  <si>
    <t>-가=&gt;를</t>
  </si>
  <si>
    <t>-의=&gt;위</t>
  </si>
  <si>
    <t>-’</t>
  </si>
  <si>
    <t>-용=&gt;요</t>
  </si>
  <si>
    <t>-왔</t>
  </si>
  <si>
    <t>-주</t>
  </si>
  <si>
    <t>-는=&gt;은</t>
  </si>
  <si>
    <t>-이=&gt;은</t>
  </si>
  <si>
    <t>-투=&gt;누</t>
  </si>
  <si>
    <t>-화=&gt;하</t>
  </si>
  <si>
    <t>-는=&gt;된</t>
  </si>
  <si>
    <t>-와</t>
  </si>
  <si>
    <t>-5</t>
  </si>
  <si>
    <t>-계=&gt;께</t>
  </si>
  <si>
    <t>-단=&gt;당</t>
  </si>
  <si>
    <t>-保</t>
  </si>
  <si>
    <t>+보</t>
  </si>
  <si>
    <t>-지</t>
  </si>
  <si>
    <t>-에=&gt;의</t>
  </si>
  <si>
    <t>-상=&gt;성</t>
  </si>
  <si>
    <t>-단</t>
  </si>
  <si>
    <t>-적=&gt;젖</t>
  </si>
  <si>
    <t>-절=&gt;벌</t>
  </si>
  <si>
    <t>-을=&gt;은</t>
  </si>
  <si>
    <t>-용=&gt;욜</t>
  </si>
  <si>
    <t>-용</t>
  </si>
  <si>
    <t>-으</t>
  </si>
  <si>
    <t>-목</t>
  </si>
  <si>
    <t>-잡</t>
  </si>
  <si>
    <t>-보=&gt;모</t>
  </si>
  <si>
    <t>-함</t>
  </si>
  <si>
    <t>-安</t>
  </si>
  <si>
    <t>+호</t>
  </si>
  <si>
    <t>-신=&gt;개</t>
  </si>
  <si>
    <t>-털</t>
  </si>
  <si>
    <t>-경=&gt;굥</t>
  </si>
  <si>
    <t>-줄=&gt;불</t>
  </si>
  <si>
    <t>-델=&gt;텔</t>
  </si>
  <si>
    <t>-며</t>
  </si>
  <si>
    <t>-스=&gt;브</t>
  </si>
  <si>
    <t>-과=&gt;돠</t>
  </si>
  <si>
    <t>-께</t>
  </si>
  <si>
    <t>+식</t>
  </si>
  <si>
    <t>+있</t>
  </si>
  <si>
    <t>+공</t>
  </si>
  <si>
    <t>-솔=&gt;설</t>
  </si>
  <si>
    <t>-이=&gt;ㅇ</t>
  </si>
  <si>
    <t>-곳</t>
  </si>
  <si>
    <t>-모</t>
  </si>
  <si>
    <t>-호</t>
  </si>
  <si>
    <t>-타</t>
  </si>
  <si>
    <t>-상</t>
  </si>
  <si>
    <t>-활</t>
  </si>
  <si>
    <t>+강</t>
  </si>
  <si>
    <t>+시</t>
  </si>
  <si>
    <t>-솔</t>
  </si>
  <si>
    <t>-게=&gt;메</t>
  </si>
  <si>
    <t>+다</t>
  </si>
  <si>
    <t>+유</t>
  </si>
  <si>
    <t>-대=&gt;댜</t>
  </si>
  <si>
    <t>-백</t>
  </si>
  <si>
    <t>+;</t>
  </si>
  <si>
    <t>-드=&gt;듸</t>
  </si>
  <si>
    <t>-과=&gt;의</t>
  </si>
  <si>
    <t>-사</t>
  </si>
  <si>
    <t>-루</t>
  </si>
  <si>
    <t>-환=&gt;한</t>
  </si>
  <si>
    <t>-만</t>
  </si>
  <si>
    <t>-중</t>
  </si>
  <si>
    <t>-투=&gt;토</t>
  </si>
  <si>
    <t>-항</t>
  </si>
  <si>
    <t>+o</t>
  </si>
  <si>
    <t>-된</t>
  </si>
  <si>
    <t>-산</t>
  </si>
  <si>
    <t>-삼=&gt;산</t>
  </si>
  <si>
    <t>-동</t>
  </si>
  <si>
    <t>-달</t>
  </si>
  <si>
    <t>-까</t>
  </si>
  <si>
    <t>-의=&gt;에</t>
  </si>
  <si>
    <t>-올</t>
  </si>
  <si>
    <t>-략</t>
  </si>
  <si>
    <t>-버=&gt;입</t>
  </si>
  <si>
    <t>+인</t>
  </si>
  <si>
    <t>-트</t>
  </si>
  <si>
    <t>-유</t>
  </si>
  <si>
    <t>-향</t>
  </si>
  <si>
    <t>-속</t>
  </si>
  <si>
    <t>-축=&gt;촉</t>
  </si>
  <si>
    <t>-3</t>
  </si>
  <si>
    <t>-요=&gt;사</t>
  </si>
  <si>
    <t>-버</t>
  </si>
  <si>
    <t>+저</t>
  </si>
  <si>
    <t>-렌</t>
  </si>
  <si>
    <t>-발</t>
  </si>
  <si>
    <t>+양</t>
  </si>
  <si>
    <t>-네</t>
  </si>
  <si>
    <t>-성=&gt;선</t>
  </si>
  <si>
    <t>-컨</t>
  </si>
  <si>
    <t>+넷</t>
  </si>
  <si>
    <t>-파</t>
  </si>
  <si>
    <t>-글</t>
  </si>
  <si>
    <t>-安=&gt;案</t>
  </si>
  <si>
    <t>+한</t>
  </si>
  <si>
    <t>-베</t>
  </si>
  <si>
    <t>+각</t>
  </si>
  <si>
    <t>-퍼</t>
  </si>
  <si>
    <t>+버</t>
  </si>
  <si>
    <t>-안=&gt;아</t>
  </si>
  <si>
    <t>-악</t>
  </si>
  <si>
    <t>+출</t>
  </si>
  <si>
    <t>+세</t>
  </si>
  <si>
    <t>-워</t>
  </si>
  <si>
    <t>-런</t>
  </si>
  <si>
    <t>-1=&gt;3</t>
  </si>
  <si>
    <t>-렌=&gt;크</t>
  </si>
  <si>
    <t>-실</t>
  </si>
  <si>
    <t>+통</t>
  </si>
  <si>
    <t>-출=&gt;추</t>
  </si>
  <si>
    <t>+속</t>
  </si>
  <si>
    <t>-벌</t>
  </si>
  <si>
    <t>+과</t>
  </si>
  <si>
    <t>+미</t>
  </si>
  <si>
    <t>-크</t>
  </si>
  <si>
    <t>-4</t>
  </si>
  <si>
    <t>+격</t>
  </si>
  <si>
    <t>+랜</t>
  </si>
  <si>
    <t>-행</t>
  </si>
  <si>
    <t>+해</t>
  </si>
  <si>
    <t>-따</t>
  </si>
  <si>
    <t>+화</t>
  </si>
  <si>
    <t>+사</t>
  </si>
  <si>
    <t>+나</t>
  </si>
  <si>
    <t>-엣</t>
  </si>
  <si>
    <t>+면</t>
  </si>
  <si>
    <t>-치</t>
  </si>
  <si>
    <t>+엑</t>
  </si>
  <si>
    <t>-른</t>
  </si>
  <si>
    <t>-방</t>
  </si>
  <si>
    <t>-싶</t>
  </si>
  <si>
    <t>-프</t>
  </si>
  <si>
    <t>+와</t>
  </si>
  <si>
    <t>-율=&gt;울</t>
  </si>
  <si>
    <t>+방</t>
  </si>
  <si>
    <t>-양</t>
  </si>
  <si>
    <t>-격</t>
  </si>
  <si>
    <t>-식</t>
  </si>
  <si>
    <t>+며</t>
  </si>
  <si>
    <t>+실</t>
  </si>
  <si>
    <t>-가=&gt;기</t>
  </si>
  <si>
    <t>+지</t>
  </si>
  <si>
    <t>-시</t>
  </si>
  <si>
    <t>+스</t>
  </si>
  <si>
    <t>-는=&gt;늕</t>
  </si>
  <si>
    <t>-간</t>
  </si>
  <si>
    <t>+할</t>
  </si>
  <si>
    <t>-구</t>
  </si>
  <si>
    <t>-장</t>
  </si>
  <si>
    <t>+프</t>
  </si>
  <si>
    <t>-처</t>
  </si>
  <si>
    <t>-8</t>
  </si>
  <si>
    <t>+기</t>
  </si>
  <si>
    <t>-그</t>
  </si>
  <si>
    <t>-미</t>
  </si>
  <si>
    <t>+수</t>
  </si>
  <si>
    <t>-환</t>
  </si>
  <si>
    <t>-자=&gt;지</t>
  </si>
  <si>
    <t>-여</t>
  </si>
  <si>
    <t>+위</t>
  </si>
  <si>
    <t>-램</t>
  </si>
  <si>
    <t>-나</t>
  </si>
  <si>
    <t>-투</t>
  </si>
  <si>
    <t>-많</t>
  </si>
  <si>
    <t>+그</t>
  </si>
  <si>
    <t>-출=&gt;술</t>
  </si>
  <si>
    <t>-사=&gt;시</t>
  </si>
  <si>
    <t>-절</t>
  </si>
  <si>
    <t>+확</t>
  </si>
  <si>
    <t>+램</t>
  </si>
  <si>
    <t>-保=&gt;甫</t>
  </si>
  <si>
    <t>-슈</t>
  </si>
  <si>
    <t>-감</t>
  </si>
  <si>
    <t>-轉</t>
  </si>
  <si>
    <t>-습</t>
  </si>
  <si>
    <t>+상</t>
  </si>
  <si>
    <t>-효</t>
  </si>
  <si>
    <t>+진</t>
  </si>
  <si>
    <t>-활=&gt;호</t>
  </si>
  <si>
    <t>-떠</t>
  </si>
  <si>
    <t>-換</t>
  </si>
  <si>
    <t>-량</t>
  </si>
  <si>
    <t>+비</t>
  </si>
  <si>
    <t>+행</t>
  </si>
  <si>
    <t>-오</t>
  </si>
  <si>
    <t>+된</t>
  </si>
  <si>
    <t>+됩</t>
  </si>
  <si>
    <t>-르</t>
  </si>
  <si>
    <t>-두</t>
  </si>
  <si>
    <t>+절</t>
  </si>
  <si>
    <t>-협</t>
  </si>
  <si>
    <t>+감</t>
  </si>
  <si>
    <t>+에</t>
  </si>
  <si>
    <t>-큰</t>
  </si>
  <si>
    <t>-율</t>
  </si>
  <si>
    <t>-버=&gt;비</t>
  </si>
  <si>
    <t>-진</t>
  </si>
  <si>
    <t>-변</t>
  </si>
  <si>
    <t>+운</t>
  </si>
  <si>
    <t>-랍</t>
  </si>
  <si>
    <t>-성</t>
  </si>
  <si>
    <t>+영</t>
  </si>
  <si>
    <t>-증</t>
  </si>
  <si>
    <t>+효</t>
  </si>
  <si>
    <t>-연</t>
  </si>
  <si>
    <t>+되</t>
  </si>
  <si>
    <t>+율</t>
  </si>
  <si>
    <t>-등</t>
  </si>
  <si>
    <t>-하=&gt;라</t>
  </si>
  <si>
    <t>+성</t>
  </si>
  <si>
    <t>-●</t>
  </si>
  <si>
    <t>-6</t>
  </si>
  <si>
    <t>+증</t>
  </si>
  <si>
    <t>+대</t>
  </si>
  <si>
    <t>-까=&gt;ᄁ</t>
  </si>
  <si>
    <t>+등</t>
  </si>
  <si>
    <t>-활=&gt;할</t>
  </si>
  <si>
    <t>-체</t>
  </si>
  <si>
    <t>-내</t>
  </si>
  <si>
    <t>-점</t>
  </si>
  <si>
    <t>-빠</t>
  </si>
  <si>
    <t>-게</t>
  </si>
  <si>
    <t>+액</t>
  </si>
  <si>
    <t>+점</t>
  </si>
  <si>
    <t>-일</t>
  </si>
  <si>
    <t>-있=&gt;잇</t>
  </si>
  <si>
    <t>-생</t>
  </si>
  <si>
    <t>+베</t>
  </si>
  <si>
    <t>-축</t>
  </si>
  <si>
    <t>+ㅅ</t>
  </si>
  <si>
    <t>+제</t>
  </si>
  <si>
    <t>-기=&gt;이</t>
  </si>
  <si>
    <t>-導</t>
  </si>
  <si>
    <t>+핵</t>
  </si>
  <si>
    <t>-入</t>
  </si>
  <si>
    <t>+심</t>
  </si>
  <si>
    <t>-강</t>
  </si>
  <si>
    <t>+(</t>
  </si>
  <si>
    <t>+환</t>
  </si>
  <si>
    <t>+核</t>
  </si>
  <si>
    <t>+경</t>
  </si>
  <si>
    <t>+心</t>
  </si>
  <si>
    <t>-와=&gt;외</t>
  </si>
  <si>
    <t>-추</t>
  </si>
  <si>
    <t>-반</t>
  </si>
  <si>
    <t>-초</t>
  </si>
  <si>
    <t>-표</t>
  </si>
  <si>
    <t>-청</t>
  </si>
  <si>
    <t>-예</t>
  </si>
  <si>
    <t>-정</t>
  </si>
  <si>
    <t>-삼</t>
  </si>
  <si>
    <t>-줄</t>
  </si>
  <si>
    <t>-코</t>
  </si>
  <si>
    <t>-엑</t>
  </si>
  <si>
    <t>-안=&gt;반</t>
  </si>
  <si>
    <t>-번</t>
  </si>
  <si>
    <t>-업=&gt;억</t>
  </si>
  <si>
    <t>-층</t>
  </si>
  <si>
    <t>-擴</t>
  </si>
  <si>
    <t>-즈</t>
  </si>
  <si>
    <t>-散</t>
  </si>
  <si>
    <t>-종</t>
  </si>
  <si>
    <t>-델</t>
  </si>
  <si>
    <t>-엔</t>
  </si>
  <si>
    <t>-랜</t>
  </si>
  <si>
    <t>-어</t>
  </si>
  <si>
    <t>-답</t>
  </si>
  <si>
    <t>-례</t>
  </si>
  <si>
    <t>-준</t>
  </si>
  <si>
    <t>-물</t>
  </si>
  <si>
    <t>-임</t>
  </si>
  <si>
    <t>-원</t>
  </si>
  <si>
    <t>-극</t>
  </si>
  <si>
    <t>-멀</t>
  </si>
  <si>
    <t>-티</t>
  </si>
  <si>
    <t>-홈</t>
  </si>
  <si>
    <t>-페</t>
  </si>
  <si>
    <t>-h</t>
  </si>
  <si>
    <t>-t</t>
  </si>
  <si>
    <t>-p</t>
  </si>
  <si>
    <t>-머</t>
  </si>
  <si>
    <t>-닝</t>
  </si>
  <si>
    <t>-i</t>
  </si>
  <si>
    <t>-o</t>
  </si>
  <si>
    <t>-r</t>
  </si>
  <si>
    <t>-k</t>
  </si>
  <si>
    <t>+투</t>
  </si>
  <si>
    <t>+자</t>
  </si>
  <si>
    <t>+함</t>
  </si>
  <si>
    <t>+께</t>
  </si>
  <si>
    <t>+업</t>
  </si>
  <si>
    <t>+디</t>
  </si>
  <si>
    <t>+털</t>
  </si>
  <si>
    <t>+導</t>
  </si>
  <si>
    <t>+入</t>
  </si>
  <si>
    <t>+연</t>
  </si>
  <si>
    <t>+개</t>
  </si>
  <si>
    <t>+적</t>
  </si>
  <si>
    <t>+치</t>
  </si>
  <si>
    <t>+창</t>
  </si>
  <si>
    <t>-합=&gt;함</t>
  </si>
  <si>
    <t>-되=&gt;된</t>
  </si>
  <si>
    <t>-은=&gt;을</t>
  </si>
  <si>
    <t>-와=&gt;화</t>
  </si>
  <si>
    <t>-9=&gt;3</t>
  </si>
  <si>
    <t>-다=&gt;디</t>
  </si>
  <si>
    <t>XML 변환시 텍스트속성 부분이 적용이 안되는 문제</t>
    <phoneticPr fontId="2" type="noConversion"/>
  </si>
  <si>
    <t>0-2번 4점추가 정상 / 2-55 2-58 텍스트속성미적용 -2점 정상채점</t>
    <phoneticPr fontId="2" type="noConversion"/>
  </si>
  <si>
    <t>2-55 기울기 안됨 -1점 정상채점</t>
    <phoneticPr fontId="2" type="noConversion"/>
  </si>
  <si>
    <t>2-55 텍스트 속성 미적용 -1점 정상채점</t>
    <phoneticPr fontId="2" type="noConversion"/>
  </si>
  <si>
    <t>1-18 UNDERLINE미적용 -1 정상채점</t>
    <phoneticPr fontId="2" type="noConversion"/>
  </si>
  <si>
    <t>1-14 특수문자 2개 확인 +1점이 정상채점</t>
    <phoneticPr fontId="2" type="noConversion"/>
  </si>
  <si>
    <t>2-55 58 61 기울임 미적용 각 -1점 총 -3점 정상채점</t>
    <phoneticPr fontId="2" type="noConversion"/>
  </si>
  <si>
    <t>2-55 기울임 미적용 -1점 정상채점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</si>
</sst>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3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76" fontId="0" fillId="0" borderId="0" xfId="0" applyNumberFormat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124"/>
  <sheetViews>
    <sheetView tabSelected="1" workbookViewId="0">
      <selection activeCell="H131" sqref="H131"/>
    </sheetView>
  </sheetViews>
  <sheetFormatPr defaultRowHeight="16.5" x14ac:dyDescent="0.3"/>
  <cols>
    <col min="1" max="1" width="30.875" bestFit="1" customWidth="1"/>
    <col min="5" max="5" width="56.125" bestFit="1" customWidth="1"/>
  </cols>
  <sheetData>
    <row r="1" spans="1:5" x14ac:dyDescent="0.3">
      <c r="A1" s="1" t="s">
        <v>0</v>
      </c>
      <c r="B1" s="1" t="s">
        <v>1</v>
      </c>
      <c r="C1" s="1" t="s">
        <v>1</v>
      </c>
    </row>
    <row r="2" spans="1:5" hidden="1" x14ac:dyDescent="0.3">
      <c r="A2" t="s">
        <v>2</v>
      </c>
      <c r="B2">
        <v>200</v>
      </c>
      <c r="C2">
        <v>200</v>
      </c>
      <c r="D2">
        <f>C2-B2</f>
        <v>0</v>
      </c>
    </row>
    <row r="3" spans="1:5" hidden="1" x14ac:dyDescent="0.3">
      <c r="A3" t="s">
        <v>3</v>
      </c>
      <c r="B3">
        <v>176</v>
      </c>
      <c r="C3">
        <v>176</v>
      </c>
      <c r="D3">
        <f t="shared" ref="D3:D66" si="0">C3-B3</f>
        <v>0</v>
      </c>
    </row>
    <row r="4" spans="1:5" hidden="1" x14ac:dyDescent="0.3">
      <c r="A4" t="s">
        <v>4</v>
      </c>
      <c r="B4">
        <v>144</v>
      </c>
      <c r="C4">
        <v>144</v>
      </c>
      <c r="D4">
        <f t="shared" si="0"/>
        <v>0</v>
      </c>
    </row>
    <row r="5" spans="1:5" hidden="1" x14ac:dyDescent="0.3">
      <c r="A5" t="s">
        <v>5</v>
      </c>
      <c r="B5">
        <v>105</v>
      </c>
      <c r="C5">
        <v>105</v>
      </c>
      <c r="D5">
        <f t="shared" si="0"/>
        <v>0</v>
      </c>
    </row>
    <row r="6" spans="1:5" hidden="1" x14ac:dyDescent="0.3">
      <c r="A6" t="s">
        <v>6</v>
      </c>
      <c r="B6">
        <v>160</v>
      </c>
      <c r="C6">
        <v>160</v>
      </c>
      <c r="D6">
        <f t="shared" si="0"/>
        <v>0</v>
      </c>
    </row>
    <row r="7" spans="1:5" hidden="1" x14ac:dyDescent="0.3">
      <c r="A7" t="s">
        <v>7</v>
      </c>
      <c r="B7">
        <v>107</v>
      </c>
      <c r="C7">
        <v>107</v>
      </c>
      <c r="D7">
        <f t="shared" si="0"/>
        <v>0</v>
      </c>
    </row>
    <row r="8" spans="1:5" x14ac:dyDescent="0.3">
      <c r="A8" t="s">
        <v>8</v>
      </c>
      <c r="B8">
        <v>179</v>
      </c>
      <c r="C8">
        <v>178</v>
      </c>
      <c r="D8">
        <f t="shared" si="0"/>
        <v>-1</v>
      </c>
      <c r="E8" t="s">
        <v>1067</v>
      </c>
    </row>
    <row r="9" spans="1:5" hidden="1" x14ac:dyDescent="0.3">
      <c r="A9" t="s">
        <v>9</v>
      </c>
      <c r="B9">
        <v>187</v>
      </c>
      <c r="C9">
        <v>187</v>
      </c>
      <c r="D9">
        <f t="shared" si="0"/>
        <v>0</v>
      </c>
    </row>
    <row r="10" spans="1:5" hidden="1" x14ac:dyDescent="0.3">
      <c r="A10" t="s">
        <v>10</v>
      </c>
      <c r="B10">
        <v>170</v>
      </c>
      <c r="C10">
        <v>170</v>
      </c>
      <c r="D10">
        <f t="shared" si="0"/>
        <v>0</v>
      </c>
    </row>
    <row r="11" spans="1:5" hidden="1" x14ac:dyDescent="0.3">
      <c r="A11" t="s">
        <v>11</v>
      </c>
      <c r="B11">
        <v>177</v>
      </c>
      <c r="C11">
        <v>177</v>
      </c>
      <c r="D11">
        <f t="shared" si="0"/>
        <v>0</v>
      </c>
    </row>
    <row r="12" spans="1:5" hidden="1" x14ac:dyDescent="0.3">
      <c r="A12" t="s">
        <v>12</v>
      </c>
      <c r="B12">
        <v>180</v>
      </c>
      <c r="C12">
        <v>180</v>
      </c>
      <c r="D12">
        <f t="shared" si="0"/>
        <v>0</v>
      </c>
    </row>
    <row r="13" spans="1:5" hidden="1" x14ac:dyDescent="0.3">
      <c r="A13" t="s">
        <v>13</v>
      </c>
      <c r="B13">
        <v>156</v>
      </c>
      <c r="C13">
        <v>156</v>
      </c>
      <c r="D13">
        <f t="shared" si="0"/>
        <v>0</v>
      </c>
    </row>
    <row r="14" spans="1:5" x14ac:dyDescent="0.3">
      <c r="A14" t="s">
        <v>14</v>
      </c>
      <c r="B14">
        <v>133</v>
      </c>
      <c r="C14">
        <v>132</v>
      </c>
      <c r="D14">
        <f t="shared" si="0"/>
        <v>-1</v>
      </c>
      <c r="E14" t="s">
        <v>1065</v>
      </c>
    </row>
    <row r="15" spans="1:5" x14ac:dyDescent="0.3">
      <c r="A15" t="s">
        <v>15</v>
      </c>
      <c r="B15">
        <v>185</v>
      </c>
      <c r="C15">
        <v>183</v>
      </c>
      <c r="D15">
        <f t="shared" si="0"/>
        <v>-2</v>
      </c>
      <c r="E15" t="s">
        <v>1066</v>
      </c>
    </row>
    <row r="16" spans="1:5" x14ac:dyDescent="0.3">
      <c r="A16" t="s">
        <v>16</v>
      </c>
      <c r="B16">
        <v>183</v>
      </c>
      <c r="C16">
        <v>182</v>
      </c>
      <c r="D16">
        <f t="shared" si="0"/>
        <v>-1</v>
      </c>
      <c r="E16" t="s">
        <v>1068</v>
      </c>
    </row>
    <row r="17" spans="1:4" hidden="1" x14ac:dyDescent="0.3">
      <c r="A17" t="s">
        <v>17</v>
      </c>
      <c r="B17">
        <v>188</v>
      </c>
      <c r="C17">
        <v>188</v>
      </c>
      <c r="D17">
        <f t="shared" si="0"/>
        <v>0</v>
      </c>
    </row>
    <row r="18" spans="1:4" hidden="1" x14ac:dyDescent="0.3">
      <c r="A18" t="s">
        <v>18</v>
      </c>
      <c r="B18">
        <v>148</v>
      </c>
      <c r="C18">
        <v>148</v>
      </c>
      <c r="D18">
        <f t="shared" si="0"/>
        <v>0</v>
      </c>
    </row>
    <row r="19" spans="1:4" hidden="1" x14ac:dyDescent="0.3">
      <c r="A19" t="s">
        <v>19</v>
      </c>
      <c r="B19">
        <v>187</v>
      </c>
      <c r="C19">
        <v>187</v>
      </c>
      <c r="D19">
        <f t="shared" si="0"/>
        <v>0</v>
      </c>
    </row>
    <row r="20" spans="1:4" hidden="1" x14ac:dyDescent="0.3">
      <c r="A20" t="s">
        <v>20</v>
      </c>
      <c r="B20">
        <v>175</v>
      </c>
      <c r="C20">
        <v>175</v>
      </c>
      <c r="D20">
        <f t="shared" si="0"/>
        <v>0</v>
      </c>
    </row>
    <row r="21" spans="1:4" hidden="1" x14ac:dyDescent="0.3">
      <c r="A21" t="s">
        <v>21</v>
      </c>
      <c r="B21">
        <v>112</v>
      </c>
      <c r="C21">
        <v>112</v>
      </c>
      <c r="D21">
        <f t="shared" si="0"/>
        <v>0</v>
      </c>
    </row>
    <row r="22" spans="1:4" hidden="1" x14ac:dyDescent="0.3">
      <c r="A22" t="s">
        <v>22</v>
      </c>
      <c r="B22">
        <v>182</v>
      </c>
      <c r="C22">
        <v>182</v>
      </c>
      <c r="D22">
        <f t="shared" si="0"/>
        <v>0</v>
      </c>
    </row>
    <row r="23" spans="1:4" hidden="1" x14ac:dyDescent="0.3">
      <c r="A23" t="s">
        <v>23</v>
      </c>
      <c r="B23">
        <v>178</v>
      </c>
      <c r="C23">
        <v>178</v>
      </c>
      <c r="D23">
        <f t="shared" si="0"/>
        <v>0</v>
      </c>
    </row>
    <row r="24" spans="1:4" hidden="1" x14ac:dyDescent="0.3">
      <c r="A24" t="s">
        <v>24</v>
      </c>
      <c r="B24">
        <v>200</v>
      </c>
      <c r="C24">
        <v>200</v>
      </c>
      <c r="D24">
        <f t="shared" si="0"/>
        <v>0</v>
      </c>
    </row>
    <row r="25" spans="1:4" hidden="1" x14ac:dyDescent="0.3">
      <c r="A25" t="s">
        <v>25</v>
      </c>
      <c r="B25">
        <v>161</v>
      </c>
      <c r="C25">
        <v>161</v>
      </c>
      <c r="D25">
        <f t="shared" si="0"/>
        <v>0</v>
      </c>
    </row>
    <row r="26" spans="1:4" hidden="1" x14ac:dyDescent="0.3">
      <c r="A26" t="s">
        <v>26</v>
      </c>
      <c r="B26">
        <v>198</v>
      </c>
      <c r="C26">
        <v>198</v>
      </c>
      <c r="D26">
        <f t="shared" si="0"/>
        <v>0</v>
      </c>
    </row>
    <row r="27" spans="1:4" hidden="1" x14ac:dyDescent="0.3">
      <c r="A27" t="s">
        <v>27</v>
      </c>
      <c r="B27">
        <v>193</v>
      </c>
      <c r="C27">
        <v>193</v>
      </c>
      <c r="D27">
        <f t="shared" si="0"/>
        <v>0</v>
      </c>
    </row>
    <row r="28" spans="1:4" hidden="1" x14ac:dyDescent="0.3">
      <c r="A28" t="s">
        <v>28</v>
      </c>
      <c r="B28">
        <v>138</v>
      </c>
      <c r="C28">
        <v>138</v>
      </c>
      <c r="D28">
        <f t="shared" si="0"/>
        <v>0</v>
      </c>
    </row>
    <row r="29" spans="1:4" hidden="1" x14ac:dyDescent="0.3">
      <c r="A29" t="s">
        <v>29</v>
      </c>
      <c r="B29">
        <v>162</v>
      </c>
      <c r="C29">
        <v>162</v>
      </c>
      <c r="D29">
        <f t="shared" si="0"/>
        <v>0</v>
      </c>
    </row>
    <row r="30" spans="1:4" hidden="1" x14ac:dyDescent="0.3">
      <c r="A30" t="s">
        <v>30</v>
      </c>
      <c r="B30">
        <v>163</v>
      </c>
      <c r="C30">
        <v>163</v>
      </c>
      <c r="D30">
        <f t="shared" si="0"/>
        <v>0</v>
      </c>
    </row>
    <row r="31" spans="1:4" hidden="1" x14ac:dyDescent="0.3">
      <c r="A31" t="s">
        <v>31</v>
      </c>
      <c r="B31">
        <v>185</v>
      </c>
      <c r="C31">
        <v>185</v>
      </c>
      <c r="D31">
        <f t="shared" si="0"/>
        <v>0</v>
      </c>
    </row>
    <row r="32" spans="1:4" hidden="1" x14ac:dyDescent="0.3">
      <c r="A32" t="s">
        <v>32</v>
      </c>
      <c r="B32">
        <v>137</v>
      </c>
      <c r="C32">
        <v>137</v>
      </c>
      <c r="D32">
        <f t="shared" si="0"/>
        <v>0</v>
      </c>
    </row>
    <row r="33" spans="1:5" x14ac:dyDescent="0.3">
      <c r="A33" t="s">
        <v>33</v>
      </c>
      <c r="B33">
        <v>144</v>
      </c>
      <c r="C33">
        <v>143</v>
      </c>
      <c r="D33">
        <f t="shared" si="0"/>
        <v>-1</v>
      </c>
      <c r="E33" t="s">
        <v>1069</v>
      </c>
    </row>
    <row r="34" spans="1:5" hidden="1" x14ac:dyDescent="0.3">
      <c r="A34" t="s">
        <v>34</v>
      </c>
      <c r="B34">
        <v>133</v>
      </c>
      <c r="C34">
        <v>133</v>
      </c>
      <c r="D34">
        <f t="shared" si="0"/>
        <v>0</v>
      </c>
    </row>
    <row r="35" spans="1:5" hidden="1" x14ac:dyDescent="0.3">
      <c r="A35" t="s">
        <v>35</v>
      </c>
      <c r="B35">
        <v>195</v>
      </c>
      <c r="C35">
        <v>195</v>
      </c>
      <c r="D35">
        <f t="shared" si="0"/>
        <v>0</v>
      </c>
    </row>
    <row r="36" spans="1:5" hidden="1" x14ac:dyDescent="0.3">
      <c r="A36" t="s">
        <v>36</v>
      </c>
      <c r="B36">
        <v>153</v>
      </c>
      <c r="C36">
        <v>153</v>
      </c>
      <c r="D36">
        <f t="shared" si="0"/>
        <v>0</v>
      </c>
    </row>
    <row r="37" spans="1:5" hidden="1" x14ac:dyDescent="0.3">
      <c r="A37" t="s">
        <v>37</v>
      </c>
      <c r="B37">
        <v>99</v>
      </c>
      <c r="C37">
        <v>99</v>
      </c>
      <c r="D37">
        <f t="shared" si="0"/>
        <v>0</v>
      </c>
    </row>
    <row r="38" spans="1:5" hidden="1" x14ac:dyDescent="0.3">
      <c r="A38" t="s">
        <v>38</v>
      </c>
      <c r="B38">
        <v>182</v>
      </c>
      <c r="C38">
        <v>182</v>
      </c>
      <c r="D38">
        <f t="shared" si="0"/>
        <v>0</v>
      </c>
    </row>
    <row r="39" spans="1:5" hidden="1" x14ac:dyDescent="0.3">
      <c r="A39" t="s">
        <v>39</v>
      </c>
      <c r="B39">
        <v>150</v>
      </c>
      <c r="C39">
        <v>150</v>
      </c>
      <c r="D39">
        <f t="shared" si="0"/>
        <v>0</v>
      </c>
    </row>
    <row r="40" spans="1:5" hidden="1" x14ac:dyDescent="0.3">
      <c r="A40" t="s">
        <v>40</v>
      </c>
      <c r="B40">
        <v>198</v>
      </c>
      <c r="C40">
        <v>198</v>
      </c>
      <c r="D40">
        <f t="shared" si="0"/>
        <v>0</v>
      </c>
    </row>
    <row r="41" spans="1:5" hidden="1" x14ac:dyDescent="0.3">
      <c r="A41" t="s">
        <v>41</v>
      </c>
      <c r="B41">
        <v>196</v>
      </c>
      <c r="C41">
        <v>196</v>
      </c>
      <c r="D41">
        <f t="shared" si="0"/>
        <v>0</v>
      </c>
    </row>
    <row r="42" spans="1:5" hidden="1" x14ac:dyDescent="0.3">
      <c r="A42" t="s">
        <v>42</v>
      </c>
      <c r="B42">
        <v>168</v>
      </c>
      <c r="C42">
        <v>168</v>
      </c>
      <c r="D42">
        <f t="shared" si="0"/>
        <v>0</v>
      </c>
    </row>
    <row r="43" spans="1:5" hidden="1" x14ac:dyDescent="0.3">
      <c r="A43" t="s">
        <v>43</v>
      </c>
      <c r="B43">
        <v>193</v>
      </c>
      <c r="C43">
        <v>193</v>
      </c>
      <c r="D43">
        <f t="shared" si="0"/>
        <v>0</v>
      </c>
    </row>
    <row r="44" spans="1:5" hidden="1" x14ac:dyDescent="0.3">
      <c r="A44" t="s">
        <v>44</v>
      </c>
      <c r="B44">
        <v>186</v>
      </c>
      <c r="C44">
        <v>186</v>
      </c>
      <c r="D44">
        <f t="shared" si="0"/>
        <v>0</v>
      </c>
    </row>
    <row r="45" spans="1:5" hidden="1" x14ac:dyDescent="0.3">
      <c r="A45" t="s">
        <v>45</v>
      </c>
      <c r="B45">
        <v>196</v>
      </c>
      <c r="C45">
        <v>196</v>
      </c>
      <c r="D45">
        <f t="shared" si="0"/>
        <v>0</v>
      </c>
    </row>
    <row r="46" spans="1:5" hidden="1" x14ac:dyDescent="0.3">
      <c r="A46" t="s">
        <v>46</v>
      </c>
      <c r="B46">
        <v>86</v>
      </c>
      <c r="C46">
        <v>86</v>
      </c>
      <c r="D46">
        <f t="shared" si="0"/>
        <v>0</v>
      </c>
    </row>
    <row r="47" spans="1:5" hidden="1" x14ac:dyDescent="0.3">
      <c r="A47" t="s">
        <v>47</v>
      </c>
      <c r="B47">
        <v>198</v>
      </c>
      <c r="C47">
        <v>198</v>
      </c>
      <c r="D47">
        <f t="shared" si="0"/>
        <v>0</v>
      </c>
    </row>
    <row r="48" spans="1:5" hidden="1" x14ac:dyDescent="0.3">
      <c r="A48" t="s">
        <v>48</v>
      </c>
      <c r="B48">
        <v>128</v>
      </c>
      <c r="C48">
        <v>128</v>
      </c>
      <c r="D48">
        <f t="shared" si="0"/>
        <v>0</v>
      </c>
    </row>
    <row r="49" spans="1:4" hidden="1" x14ac:dyDescent="0.3">
      <c r="A49" t="s">
        <v>49</v>
      </c>
      <c r="B49">
        <v>169</v>
      </c>
      <c r="C49">
        <v>169</v>
      </c>
      <c r="D49">
        <f t="shared" si="0"/>
        <v>0</v>
      </c>
    </row>
    <row r="50" spans="1:4" hidden="1" x14ac:dyDescent="0.3">
      <c r="A50" t="s">
        <v>50</v>
      </c>
      <c r="B50">
        <v>191</v>
      </c>
      <c r="C50">
        <v>191</v>
      </c>
      <c r="D50">
        <f t="shared" si="0"/>
        <v>0</v>
      </c>
    </row>
    <row r="51" spans="1:4" hidden="1" x14ac:dyDescent="0.3">
      <c r="A51" t="s">
        <v>51</v>
      </c>
      <c r="B51">
        <v>166</v>
      </c>
      <c r="C51">
        <v>166</v>
      </c>
      <c r="D51">
        <f t="shared" si="0"/>
        <v>0</v>
      </c>
    </row>
    <row r="52" spans="1:4" hidden="1" x14ac:dyDescent="0.3">
      <c r="A52" t="s">
        <v>52</v>
      </c>
      <c r="B52">
        <v>180</v>
      </c>
      <c r="C52">
        <v>180</v>
      </c>
      <c r="D52">
        <f t="shared" si="0"/>
        <v>0</v>
      </c>
    </row>
    <row r="53" spans="1:4" hidden="1" x14ac:dyDescent="0.3">
      <c r="A53" t="s">
        <v>53</v>
      </c>
      <c r="B53">
        <v>193</v>
      </c>
      <c r="C53">
        <v>193</v>
      </c>
      <c r="D53">
        <f t="shared" si="0"/>
        <v>0</v>
      </c>
    </row>
    <row r="54" spans="1:4" hidden="1" x14ac:dyDescent="0.3">
      <c r="A54" t="s">
        <v>54</v>
      </c>
      <c r="B54">
        <v>176</v>
      </c>
      <c r="C54">
        <v>176</v>
      </c>
      <c r="D54">
        <f t="shared" si="0"/>
        <v>0</v>
      </c>
    </row>
    <row r="55" spans="1:4" hidden="1" x14ac:dyDescent="0.3">
      <c r="A55" t="s">
        <v>55</v>
      </c>
      <c r="B55">
        <v>141</v>
      </c>
      <c r="C55">
        <v>141</v>
      </c>
      <c r="D55">
        <f t="shared" si="0"/>
        <v>0</v>
      </c>
    </row>
    <row r="56" spans="1:4" hidden="1" x14ac:dyDescent="0.3">
      <c r="A56" t="s">
        <v>56</v>
      </c>
      <c r="B56">
        <v>176</v>
      </c>
      <c r="C56">
        <v>176</v>
      </c>
      <c r="D56">
        <f t="shared" si="0"/>
        <v>0</v>
      </c>
    </row>
    <row r="57" spans="1:4" hidden="1" x14ac:dyDescent="0.3">
      <c r="A57" t="s">
        <v>57</v>
      </c>
      <c r="B57">
        <v>169</v>
      </c>
      <c r="C57">
        <v>169</v>
      </c>
      <c r="D57">
        <f t="shared" si="0"/>
        <v>0</v>
      </c>
    </row>
    <row r="58" spans="1:4" hidden="1" x14ac:dyDescent="0.3">
      <c r="A58" t="s">
        <v>58</v>
      </c>
      <c r="B58">
        <v>182</v>
      </c>
      <c r="C58">
        <v>182</v>
      </c>
      <c r="D58">
        <f t="shared" si="0"/>
        <v>0</v>
      </c>
    </row>
    <row r="59" spans="1:4" hidden="1" x14ac:dyDescent="0.3">
      <c r="A59" t="s">
        <v>59</v>
      </c>
      <c r="B59">
        <v>178</v>
      </c>
      <c r="C59">
        <v>178</v>
      </c>
      <c r="D59">
        <f t="shared" si="0"/>
        <v>0</v>
      </c>
    </row>
    <row r="60" spans="1:4" hidden="1" x14ac:dyDescent="0.3">
      <c r="A60" t="s">
        <v>60</v>
      </c>
      <c r="B60">
        <v>183</v>
      </c>
      <c r="C60">
        <v>183</v>
      </c>
      <c r="D60">
        <f t="shared" si="0"/>
        <v>0</v>
      </c>
    </row>
    <row r="61" spans="1:4" hidden="1" x14ac:dyDescent="0.3">
      <c r="A61" t="s">
        <v>61</v>
      </c>
      <c r="B61">
        <v>84</v>
      </c>
      <c r="C61">
        <v>84</v>
      </c>
      <c r="D61">
        <f t="shared" si="0"/>
        <v>0</v>
      </c>
    </row>
    <row r="62" spans="1:4" hidden="1" x14ac:dyDescent="0.3">
      <c r="A62" t="s">
        <v>62</v>
      </c>
      <c r="B62">
        <v>172</v>
      </c>
      <c r="C62">
        <v>172</v>
      </c>
      <c r="D62">
        <f t="shared" si="0"/>
        <v>0</v>
      </c>
    </row>
    <row r="63" spans="1:4" hidden="1" x14ac:dyDescent="0.3">
      <c r="A63" t="s">
        <v>63</v>
      </c>
      <c r="B63">
        <v>192</v>
      </c>
      <c r="C63">
        <v>192</v>
      </c>
      <c r="D63">
        <f t="shared" si="0"/>
        <v>0</v>
      </c>
    </row>
    <row r="64" spans="1:4" hidden="1" x14ac:dyDescent="0.3">
      <c r="A64" t="s">
        <v>64</v>
      </c>
      <c r="B64">
        <v>130</v>
      </c>
      <c r="C64">
        <v>130</v>
      </c>
      <c r="D64">
        <f t="shared" si="0"/>
        <v>0</v>
      </c>
    </row>
    <row r="65" spans="1:5" hidden="1" x14ac:dyDescent="0.3">
      <c r="A65" t="s">
        <v>65</v>
      </c>
      <c r="B65">
        <v>72</v>
      </c>
      <c r="C65">
        <v>72</v>
      </c>
      <c r="D65">
        <f t="shared" si="0"/>
        <v>0</v>
      </c>
    </row>
    <row r="66" spans="1:5" hidden="1" x14ac:dyDescent="0.3">
      <c r="A66" t="s">
        <v>66</v>
      </c>
      <c r="B66">
        <v>135</v>
      </c>
      <c r="C66">
        <v>135</v>
      </c>
      <c r="D66">
        <f t="shared" si="0"/>
        <v>0</v>
      </c>
    </row>
    <row r="67" spans="1:5" hidden="1" x14ac:dyDescent="0.3">
      <c r="A67" t="s">
        <v>67</v>
      </c>
      <c r="B67">
        <v>176</v>
      </c>
      <c r="C67">
        <v>176</v>
      </c>
      <c r="D67">
        <f t="shared" ref="D67:D124" si="1">C67-B67</f>
        <v>0</v>
      </c>
    </row>
    <row r="68" spans="1:5" hidden="1" x14ac:dyDescent="0.3">
      <c r="A68" t="s">
        <v>68</v>
      </c>
      <c r="B68">
        <v>188</v>
      </c>
      <c r="C68">
        <v>188</v>
      </c>
      <c r="D68">
        <f t="shared" si="1"/>
        <v>0</v>
      </c>
    </row>
    <row r="69" spans="1:5" hidden="1" x14ac:dyDescent="0.3">
      <c r="A69" t="s">
        <v>69</v>
      </c>
      <c r="B69">
        <v>191</v>
      </c>
      <c r="C69">
        <v>191</v>
      </c>
      <c r="D69">
        <f t="shared" si="1"/>
        <v>0</v>
      </c>
    </row>
    <row r="70" spans="1:5" hidden="1" x14ac:dyDescent="0.3">
      <c r="A70" t="s">
        <v>70</v>
      </c>
      <c r="B70">
        <v>187</v>
      </c>
      <c r="C70">
        <v>187</v>
      </c>
      <c r="D70">
        <f t="shared" si="1"/>
        <v>0</v>
      </c>
    </row>
    <row r="71" spans="1:5" hidden="1" x14ac:dyDescent="0.3">
      <c r="A71" t="s">
        <v>71</v>
      </c>
      <c r="B71">
        <v>121</v>
      </c>
      <c r="C71">
        <v>121</v>
      </c>
      <c r="D71">
        <f t="shared" si="1"/>
        <v>0</v>
      </c>
    </row>
    <row r="72" spans="1:5" x14ac:dyDescent="0.3">
      <c r="A72" t="s">
        <v>72</v>
      </c>
      <c r="B72">
        <v>35</v>
      </c>
      <c r="C72">
        <v>36</v>
      </c>
      <c r="D72">
        <f t="shared" si="1"/>
        <v>1</v>
      </c>
      <c r="E72" s="2" t="s">
        <v>1070</v>
      </c>
    </row>
    <row r="73" spans="1:5" hidden="1" x14ac:dyDescent="0.3">
      <c r="A73" t="s">
        <v>73</v>
      </c>
      <c r="B73">
        <v>182</v>
      </c>
      <c r="C73">
        <v>182</v>
      </c>
      <c r="D73">
        <f t="shared" si="1"/>
        <v>0</v>
      </c>
    </row>
    <row r="74" spans="1:5" hidden="1" x14ac:dyDescent="0.3">
      <c r="A74" t="s">
        <v>74</v>
      </c>
      <c r="B74">
        <v>18</v>
      </c>
      <c r="C74">
        <v>18</v>
      </c>
      <c r="D74">
        <f t="shared" si="1"/>
        <v>0</v>
      </c>
    </row>
    <row r="75" spans="1:5" x14ac:dyDescent="0.3">
      <c r="A75" t="s">
        <v>75</v>
      </c>
      <c r="B75">
        <v>155</v>
      </c>
      <c r="C75">
        <v>152</v>
      </c>
      <c r="D75">
        <f t="shared" si="1"/>
        <v>-3</v>
      </c>
      <c r="E75" t="s">
        <v>1071</v>
      </c>
    </row>
    <row r="76" spans="1:5" hidden="1" x14ac:dyDescent="0.3">
      <c r="A76" t="s">
        <v>76</v>
      </c>
      <c r="B76">
        <v>197</v>
      </c>
      <c r="C76">
        <v>197</v>
      </c>
      <c r="D76">
        <f t="shared" si="1"/>
        <v>0</v>
      </c>
    </row>
    <row r="77" spans="1:5" hidden="1" x14ac:dyDescent="0.3">
      <c r="A77" t="s">
        <v>77</v>
      </c>
      <c r="B77">
        <v>156</v>
      </c>
      <c r="C77">
        <v>156</v>
      </c>
      <c r="D77">
        <f t="shared" si="1"/>
        <v>0</v>
      </c>
    </row>
    <row r="78" spans="1:5" hidden="1" x14ac:dyDescent="0.3">
      <c r="A78" t="s">
        <v>78</v>
      </c>
      <c r="B78">
        <v>177</v>
      </c>
      <c r="C78">
        <v>177</v>
      </c>
      <c r="D78">
        <f t="shared" si="1"/>
        <v>0</v>
      </c>
    </row>
    <row r="79" spans="1:5" hidden="1" x14ac:dyDescent="0.3">
      <c r="A79" t="s">
        <v>79</v>
      </c>
      <c r="B79">
        <v>100</v>
      </c>
      <c r="C79">
        <v>100</v>
      </c>
      <c r="D79">
        <f t="shared" si="1"/>
        <v>0</v>
      </c>
    </row>
    <row r="80" spans="1:5" hidden="1" x14ac:dyDescent="0.3">
      <c r="A80" t="s">
        <v>80</v>
      </c>
      <c r="B80">
        <v>181</v>
      </c>
      <c r="C80">
        <v>181</v>
      </c>
      <c r="D80">
        <f t="shared" si="1"/>
        <v>0</v>
      </c>
    </row>
    <row r="81" spans="1:4" hidden="1" x14ac:dyDescent="0.3">
      <c r="A81" t="s">
        <v>81</v>
      </c>
      <c r="B81">
        <v>183</v>
      </c>
      <c r="C81">
        <v>183</v>
      </c>
      <c r="D81">
        <f t="shared" si="1"/>
        <v>0</v>
      </c>
    </row>
    <row r="82" spans="1:4" hidden="1" x14ac:dyDescent="0.3">
      <c r="A82" t="s">
        <v>82</v>
      </c>
      <c r="B82">
        <v>105</v>
      </c>
      <c r="C82">
        <v>105</v>
      </c>
      <c r="D82">
        <f t="shared" si="1"/>
        <v>0</v>
      </c>
    </row>
    <row r="83" spans="1:4" hidden="1" x14ac:dyDescent="0.3">
      <c r="A83" t="s">
        <v>83</v>
      </c>
      <c r="B83">
        <v>101</v>
      </c>
      <c r="C83">
        <v>101</v>
      </c>
      <c r="D83">
        <f t="shared" si="1"/>
        <v>0</v>
      </c>
    </row>
    <row r="84" spans="1:4" hidden="1" x14ac:dyDescent="0.3">
      <c r="A84" t="s">
        <v>84</v>
      </c>
      <c r="B84">
        <v>84</v>
      </c>
      <c r="C84">
        <v>84</v>
      </c>
      <c r="D84">
        <f t="shared" si="1"/>
        <v>0</v>
      </c>
    </row>
    <row r="85" spans="1:4" hidden="1" x14ac:dyDescent="0.3">
      <c r="A85" t="s">
        <v>85</v>
      </c>
      <c r="B85">
        <v>165</v>
      </c>
      <c r="C85">
        <v>165</v>
      </c>
      <c r="D85">
        <f t="shared" si="1"/>
        <v>0</v>
      </c>
    </row>
    <row r="86" spans="1:4" hidden="1" x14ac:dyDescent="0.3">
      <c r="A86" t="s">
        <v>86</v>
      </c>
      <c r="B86">
        <v>187</v>
      </c>
      <c r="C86">
        <v>187</v>
      </c>
      <c r="D86">
        <f t="shared" si="1"/>
        <v>0</v>
      </c>
    </row>
    <row r="87" spans="1:4" hidden="1" x14ac:dyDescent="0.3">
      <c r="A87" t="s">
        <v>87</v>
      </c>
      <c r="B87">
        <v>141</v>
      </c>
      <c r="C87">
        <v>141</v>
      </c>
      <c r="D87">
        <f t="shared" si="1"/>
        <v>0</v>
      </c>
    </row>
    <row r="88" spans="1:4" hidden="1" x14ac:dyDescent="0.3">
      <c r="A88" t="s">
        <v>88</v>
      </c>
      <c r="B88">
        <v>188</v>
      </c>
      <c r="C88">
        <v>188</v>
      </c>
      <c r="D88">
        <f t="shared" si="1"/>
        <v>0</v>
      </c>
    </row>
    <row r="89" spans="1:4" hidden="1" x14ac:dyDescent="0.3">
      <c r="A89" t="s">
        <v>89</v>
      </c>
      <c r="B89">
        <v>129</v>
      </c>
      <c r="C89">
        <v>129</v>
      </c>
      <c r="D89">
        <f t="shared" si="1"/>
        <v>0</v>
      </c>
    </row>
    <row r="90" spans="1:4" hidden="1" x14ac:dyDescent="0.3">
      <c r="A90" t="s">
        <v>90</v>
      </c>
      <c r="B90">
        <v>188</v>
      </c>
      <c r="C90">
        <v>188</v>
      </c>
      <c r="D90">
        <f t="shared" si="1"/>
        <v>0</v>
      </c>
    </row>
    <row r="91" spans="1:4" hidden="1" x14ac:dyDescent="0.3">
      <c r="A91" t="s">
        <v>91</v>
      </c>
      <c r="B91">
        <v>182</v>
      </c>
      <c r="C91">
        <v>182</v>
      </c>
      <c r="D91">
        <f t="shared" si="1"/>
        <v>0</v>
      </c>
    </row>
    <row r="92" spans="1:4" hidden="1" x14ac:dyDescent="0.3">
      <c r="A92" t="s">
        <v>92</v>
      </c>
      <c r="B92">
        <v>138</v>
      </c>
      <c r="C92">
        <v>138</v>
      </c>
      <c r="D92">
        <f t="shared" si="1"/>
        <v>0</v>
      </c>
    </row>
    <row r="93" spans="1:4" hidden="1" x14ac:dyDescent="0.3">
      <c r="A93" t="s">
        <v>93</v>
      </c>
      <c r="B93">
        <v>28</v>
      </c>
      <c r="C93">
        <v>28</v>
      </c>
      <c r="D93">
        <f t="shared" si="1"/>
        <v>0</v>
      </c>
    </row>
    <row r="94" spans="1:4" hidden="1" x14ac:dyDescent="0.3">
      <c r="A94" t="s">
        <v>94</v>
      </c>
      <c r="B94">
        <v>187</v>
      </c>
      <c r="C94">
        <v>187</v>
      </c>
      <c r="D94">
        <f t="shared" si="1"/>
        <v>0</v>
      </c>
    </row>
    <row r="95" spans="1:4" hidden="1" x14ac:dyDescent="0.3">
      <c r="A95" t="s">
        <v>95</v>
      </c>
      <c r="B95">
        <v>80</v>
      </c>
      <c r="C95">
        <v>80</v>
      </c>
      <c r="D95">
        <f t="shared" si="1"/>
        <v>0</v>
      </c>
    </row>
    <row r="96" spans="1:4" hidden="1" x14ac:dyDescent="0.3">
      <c r="A96" t="s">
        <v>96</v>
      </c>
      <c r="B96">
        <v>25</v>
      </c>
      <c r="C96">
        <v>25</v>
      </c>
      <c r="D96">
        <f t="shared" si="1"/>
        <v>0</v>
      </c>
    </row>
    <row r="97" spans="1:5" hidden="1" x14ac:dyDescent="0.3">
      <c r="A97" t="s">
        <v>97</v>
      </c>
      <c r="B97">
        <v>168</v>
      </c>
      <c r="C97">
        <v>168</v>
      </c>
      <c r="D97">
        <f t="shared" si="1"/>
        <v>0</v>
      </c>
    </row>
    <row r="98" spans="1:5" hidden="1" x14ac:dyDescent="0.3">
      <c r="A98" t="s">
        <v>98</v>
      </c>
      <c r="B98">
        <v>175</v>
      </c>
      <c r="C98">
        <v>175</v>
      </c>
      <c r="D98">
        <f t="shared" si="1"/>
        <v>0</v>
      </c>
    </row>
    <row r="99" spans="1:5" hidden="1" x14ac:dyDescent="0.3">
      <c r="A99" t="s">
        <v>99</v>
      </c>
      <c r="B99">
        <v>188</v>
      </c>
      <c r="C99">
        <v>188</v>
      </c>
      <c r="D99">
        <f t="shared" si="1"/>
        <v>0</v>
      </c>
    </row>
    <row r="100" spans="1:5" hidden="1" x14ac:dyDescent="0.3">
      <c r="A100" t="s">
        <v>100</v>
      </c>
      <c r="B100">
        <v>169</v>
      </c>
      <c r="C100">
        <v>169</v>
      </c>
      <c r="D100">
        <f t="shared" si="1"/>
        <v>0</v>
      </c>
    </row>
    <row r="101" spans="1:5" hidden="1" x14ac:dyDescent="0.3">
      <c r="A101" t="s">
        <v>101</v>
      </c>
      <c r="B101">
        <v>177</v>
      </c>
      <c r="C101">
        <v>177</v>
      </c>
      <c r="D101">
        <f t="shared" si="1"/>
        <v>0</v>
      </c>
    </row>
    <row r="102" spans="1:5" hidden="1" x14ac:dyDescent="0.3">
      <c r="A102" t="s">
        <v>102</v>
      </c>
      <c r="B102">
        <v>170</v>
      </c>
      <c r="C102">
        <v>170</v>
      </c>
      <c r="D102">
        <f t="shared" si="1"/>
        <v>0</v>
      </c>
    </row>
    <row r="103" spans="1:5" hidden="1" x14ac:dyDescent="0.3">
      <c r="A103" t="s">
        <v>103</v>
      </c>
      <c r="B103">
        <v>193</v>
      </c>
      <c r="C103">
        <v>193</v>
      </c>
      <c r="D103">
        <f t="shared" si="1"/>
        <v>0</v>
      </c>
    </row>
    <row r="104" spans="1:5" hidden="1" x14ac:dyDescent="0.3">
      <c r="A104" t="s">
        <v>104</v>
      </c>
      <c r="B104">
        <v>156</v>
      </c>
      <c r="C104">
        <v>156</v>
      </c>
      <c r="D104">
        <f t="shared" si="1"/>
        <v>0</v>
      </c>
    </row>
    <row r="105" spans="1:5" hidden="1" x14ac:dyDescent="0.3">
      <c r="A105" t="s">
        <v>105</v>
      </c>
      <c r="B105">
        <v>99</v>
      </c>
      <c r="C105">
        <v>99</v>
      </c>
      <c r="D105">
        <f t="shared" si="1"/>
        <v>0</v>
      </c>
    </row>
    <row r="106" spans="1:5" hidden="1" x14ac:dyDescent="0.3">
      <c r="A106" t="s">
        <v>106</v>
      </c>
      <c r="B106">
        <v>145</v>
      </c>
      <c r="C106">
        <v>145</v>
      </c>
      <c r="D106">
        <f t="shared" si="1"/>
        <v>0</v>
      </c>
    </row>
    <row r="107" spans="1:5" hidden="1" x14ac:dyDescent="0.3">
      <c r="A107" t="s">
        <v>107</v>
      </c>
      <c r="B107">
        <v>86</v>
      </c>
      <c r="C107">
        <v>86</v>
      </c>
      <c r="D107">
        <f t="shared" si="1"/>
        <v>0</v>
      </c>
    </row>
    <row r="108" spans="1:5" hidden="1" x14ac:dyDescent="0.3">
      <c r="A108" t="s">
        <v>108</v>
      </c>
      <c r="B108">
        <v>140</v>
      </c>
      <c r="C108">
        <v>140</v>
      </c>
      <c r="D108">
        <f t="shared" si="1"/>
        <v>0</v>
      </c>
    </row>
    <row r="109" spans="1:5" hidden="1" x14ac:dyDescent="0.3">
      <c r="A109" t="s">
        <v>109</v>
      </c>
      <c r="B109">
        <v>164</v>
      </c>
      <c r="C109">
        <v>164</v>
      </c>
      <c r="D109">
        <f t="shared" si="1"/>
        <v>0</v>
      </c>
    </row>
    <row r="110" spans="1:5" hidden="1" x14ac:dyDescent="0.3">
      <c r="A110" t="s">
        <v>110</v>
      </c>
      <c r="B110">
        <v>189</v>
      </c>
      <c r="C110">
        <v>189</v>
      </c>
      <c r="D110">
        <f t="shared" si="1"/>
        <v>0</v>
      </c>
    </row>
    <row r="111" spans="1:5" x14ac:dyDescent="0.3">
      <c r="A111" t="s">
        <v>111</v>
      </c>
      <c r="B111">
        <v>190</v>
      </c>
      <c r="C111">
        <v>189</v>
      </c>
      <c r="D111">
        <f t="shared" si="1"/>
        <v>-1</v>
      </c>
      <c r="E111" t="s">
        <v>1072</v>
      </c>
    </row>
    <row r="112" spans="1:5" hidden="1" x14ac:dyDescent="0.3">
      <c r="A112" t="s">
        <v>112</v>
      </c>
      <c r="B112">
        <v>186</v>
      </c>
      <c r="C112">
        <v>186</v>
      </c>
      <c r="D112">
        <f t="shared" si="1"/>
        <v>0</v>
      </c>
    </row>
    <row r="113" spans="1:4" hidden="1" x14ac:dyDescent="0.3">
      <c r="A113" t="s">
        <v>113</v>
      </c>
      <c r="B113">
        <v>176</v>
      </c>
      <c r="C113">
        <v>176</v>
      </c>
      <c r="D113">
        <f t="shared" si="1"/>
        <v>0</v>
      </c>
    </row>
    <row r="114" spans="1:4" hidden="1" x14ac:dyDescent="0.3">
      <c r="A114" t="s">
        <v>114</v>
      </c>
      <c r="B114">
        <v>186</v>
      </c>
      <c r="C114">
        <v>186</v>
      </c>
      <c r="D114">
        <f t="shared" si="1"/>
        <v>0</v>
      </c>
    </row>
    <row r="115" spans="1:4" hidden="1" x14ac:dyDescent="0.3">
      <c r="A115" t="s">
        <v>115</v>
      </c>
      <c r="B115">
        <v>173</v>
      </c>
      <c r="C115">
        <v>173</v>
      </c>
      <c r="D115">
        <f t="shared" si="1"/>
        <v>0</v>
      </c>
    </row>
    <row r="116" spans="1:4" hidden="1" x14ac:dyDescent="0.3">
      <c r="A116" t="s">
        <v>116</v>
      </c>
      <c r="B116">
        <v>158</v>
      </c>
      <c r="C116">
        <v>158</v>
      </c>
      <c r="D116">
        <f t="shared" si="1"/>
        <v>0</v>
      </c>
    </row>
    <row r="117" spans="1:4" hidden="1" x14ac:dyDescent="0.3">
      <c r="A117" t="s">
        <v>117</v>
      </c>
      <c r="B117">
        <v>192</v>
      </c>
      <c r="C117">
        <v>192</v>
      </c>
      <c r="D117">
        <f t="shared" si="1"/>
        <v>0</v>
      </c>
    </row>
    <row r="118" spans="1:4" hidden="1" x14ac:dyDescent="0.3">
      <c r="A118" t="s">
        <v>118</v>
      </c>
      <c r="B118">
        <v>137</v>
      </c>
      <c r="C118">
        <v>137</v>
      </c>
      <c r="D118">
        <f t="shared" si="1"/>
        <v>0</v>
      </c>
    </row>
    <row r="119" spans="1:4" hidden="1" x14ac:dyDescent="0.3">
      <c r="A119" t="s">
        <v>119</v>
      </c>
      <c r="B119">
        <v>187</v>
      </c>
      <c r="C119">
        <v>187</v>
      </c>
      <c r="D119">
        <f t="shared" si="1"/>
        <v>0</v>
      </c>
    </row>
    <row r="120" spans="1:4" hidden="1" x14ac:dyDescent="0.3">
      <c r="A120" t="s">
        <v>120</v>
      </c>
      <c r="B120">
        <v>185</v>
      </c>
      <c r="C120">
        <v>185</v>
      </c>
      <c r="D120">
        <f t="shared" si="1"/>
        <v>0</v>
      </c>
    </row>
    <row r="121" spans="1:4" hidden="1" x14ac:dyDescent="0.3">
      <c r="A121" t="s">
        <v>121</v>
      </c>
      <c r="B121">
        <v>150</v>
      </c>
      <c r="C121">
        <v>150</v>
      </c>
      <c r="D121">
        <f t="shared" si="1"/>
        <v>0</v>
      </c>
    </row>
    <row r="122" spans="1:4" hidden="1" x14ac:dyDescent="0.3">
      <c r="A122" t="s">
        <v>122</v>
      </c>
      <c r="B122">
        <v>116</v>
      </c>
      <c r="C122">
        <v>116</v>
      </c>
      <c r="D122">
        <f t="shared" si="1"/>
        <v>0</v>
      </c>
    </row>
    <row r="123" spans="1:4" hidden="1" x14ac:dyDescent="0.3">
      <c r="A123" t="s">
        <v>123</v>
      </c>
      <c r="B123">
        <v>161</v>
      </c>
      <c r="C123">
        <v>161</v>
      </c>
      <c r="D123">
        <f t="shared" si="1"/>
        <v>0</v>
      </c>
    </row>
    <row r="124" spans="1:4" hidden="1" x14ac:dyDescent="0.3">
      <c r="A124" t="s">
        <v>124</v>
      </c>
      <c r="B124">
        <v>198</v>
      </c>
      <c r="C124">
        <v>198</v>
      </c>
      <c r="D124">
        <f t="shared" si="1"/>
        <v>0</v>
      </c>
    </row>
  </sheetData>
  <autoFilter ref="A1:E124" xr:uid="{00000000-0001-0000-0000-000000000000}">
    <filterColumn colId="3">
      <filters>
        <filter val="1"/>
        <filter val="-1"/>
        <filter val="-2"/>
        <filter val="-3"/>
      </filters>
    </filterColumn>
  </autoFilter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0ABA-F3AC-4F89-BF27-6516A44DFE4D}">
  <dimension ref="A1:D100"/>
  <sheetViews>
    <sheetView topLeftCell="A67" workbookViewId="0">
      <selection activeCell="D92" sqref="D92"/>
    </sheetView>
  </sheetViews>
  <sheetFormatPr defaultRowHeight="16.5" x14ac:dyDescent="0.3"/>
  <sheetData>
    <row r="1" spans="1:4" x14ac:dyDescent="0.3">
      <c r="B1" s="1" t="s">
        <v>233</v>
      </c>
      <c r="C1" s="1" t="s">
        <v>233</v>
      </c>
    </row>
    <row r="2" spans="1:4" x14ac:dyDescent="0.3">
      <c r="A2" s="1" t="s">
        <v>247</v>
      </c>
      <c r="B2">
        <v>0</v>
      </c>
      <c r="C2">
        <v>0</v>
      </c>
      <c r="D2">
        <f t="shared" ref="D2:D33" si="0">C2-B2</f>
        <v>0</v>
      </c>
    </row>
    <row r="3" spans="1:4" x14ac:dyDescent="0.3">
      <c r="A3" s="1" t="s">
        <v>248</v>
      </c>
      <c r="B3">
        <v>4</v>
      </c>
      <c r="C3">
        <v>4</v>
      </c>
      <c r="D3">
        <f t="shared" si="0"/>
        <v>0</v>
      </c>
    </row>
    <row r="4" spans="1:4" x14ac:dyDescent="0.3">
      <c r="A4" s="1" t="s">
        <v>249</v>
      </c>
      <c r="B4">
        <v>4</v>
      </c>
      <c r="C4">
        <v>4</v>
      </c>
      <c r="D4">
        <f t="shared" si="0"/>
        <v>0</v>
      </c>
    </row>
    <row r="5" spans="1:4" x14ac:dyDescent="0.3">
      <c r="A5" s="1" t="s">
        <v>250</v>
      </c>
      <c r="B5">
        <v>36</v>
      </c>
      <c r="C5">
        <v>36</v>
      </c>
      <c r="D5">
        <f t="shared" si="0"/>
        <v>0</v>
      </c>
    </row>
    <row r="6" spans="1:4" x14ac:dyDescent="0.3">
      <c r="A6" s="1" t="s">
        <v>251</v>
      </c>
      <c r="B6">
        <v>44</v>
      </c>
      <c r="C6">
        <v>44</v>
      </c>
      <c r="D6">
        <f t="shared" si="0"/>
        <v>0</v>
      </c>
    </row>
    <row r="7" spans="1:4" x14ac:dyDescent="0.3">
      <c r="A7" s="1" t="s">
        <v>248</v>
      </c>
      <c r="B7">
        <v>1</v>
      </c>
      <c r="C7">
        <v>1</v>
      </c>
      <c r="D7">
        <f t="shared" si="0"/>
        <v>0</v>
      </c>
    </row>
    <row r="8" spans="1:4" x14ac:dyDescent="0.3">
      <c r="A8" s="1" t="s">
        <v>249</v>
      </c>
      <c r="B8">
        <v>2</v>
      </c>
      <c r="C8">
        <v>2</v>
      </c>
      <c r="D8">
        <f t="shared" si="0"/>
        <v>0</v>
      </c>
    </row>
    <row r="9" spans="1:4" x14ac:dyDescent="0.3">
      <c r="A9" s="1" t="s">
        <v>250</v>
      </c>
      <c r="B9">
        <v>2</v>
      </c>
      <c r="C9">
        <v>2</v>
      </c>
      <c r="D9">
        <f t="shared" si="0"/>
        <v>0</v>
      </c>
    </row>
    <row r="10" spans="1:4" x14ac:dyDescent="0.3">
      <c r="A10" s="1" t="s">
        <v>252</v>
      </c>
      <c r="B10">
        <v>2</v>
      </c>
      <c r="C10">
        <v>2</v>
      </c>
      <c r="D10">
        <f t="shared" si="0"/>
        <v>0</v>
      </c>
    </row>
    <row r="11" spans="1:4" x14ac:dyDescent="0.3">
      <c r="A11" s="1" t="s">
        <v>253</v>
      </c>
      <c r="B11">
        <v>2</v>
      </c>
      <c r="C11">
        <v>2</v>
      </c>
      <c r="D11">
        <f t="shared" si="0"/>
        <v>0</v>
      </c>
    </row>
    <row r="12" spans="1:4" x14ac:dyDescent="0.3">
      <c r="A12" s="1" t="s">
        <v>254</v>
      </c>
      <c r="B12">
        <v>2</v>
      </c>
      <c r="C12">
        <v>2</v>
      </c>
      <c r="D12">
        <f t="shared" si="0"/>
        <v>0</v>
      </c>
    </row>
    <row r="13" spans="1:4" x14ac:dyDescent="0.3">
      <c r="A13" s="1" t="s">
        <v>255</v>
      </c>
      <c r="B13">
        <v>2</v>
      </c>
      <c r="C13">
        <v>2</v>
      </c>
      <c r="D13">
        <f t="shared" si="0"/>
        <v>0</v>
      </c>
    </row>
    <row r="14" spans="1:4" x14ac:dyDescent="0.3">
      <c r="A14" s="1" t="s">
        <v>256</v>
      </c>
      <c r="B14">
        <v>1</v>
      </c>
      <c r="C14">
        <v>1</v>
      </c>
      <c r="D14">
        <f t="shared" si="0"/>
        <v>0</v>
      </c>
    </row>
    <row r="15" spans="1:4" x14ac:dyDescent="0.3">
      <c r="A15" s="1" t="s">
        <v>257</v>
      </c>
      <c r="B15">
        <v>1</v>
      </c>
      <c r="C15">
        <v>1</v>
      </c>
      <c r="D15">
        <f t="shared" si="0"/>
        <v>0</v>
      </c>
    </row>
    <row r="16" spans="1:4" x14ac:dyDescent="0.3">
      <c r="A16" s="1" t="s">
        <v>258</v>
      </c>
      <c r="B16">
        <v>2</v>
      </c>
      <c r="C16">
        <v>2</v>
      </c>
      <c r="D16">
        <f t="shared" si="0"/>
        <v>0</v>
      </c>
    </row>
    <row r="17" spans="1:4" x14ac:dyDescent="0.3">
      <c r="A17" s="1" t="s">
        <v>259</v>
      </c>
      <c r="B17">
        <v>2</v>
      </c>
      <c r="C17">
        <v>2</v>
      </c>
      <c r="D17">
        <f t="shared" si="0"/>
        <v>0</v>
      </c>
    </row>
    <row r="18" spans="1:4" x14ac:dyDescent="0.3">
      <c r="A18" s="1" t="s">
        <v>260</v>
      </c>
      <c r="B18">
        <v>2</v>
      </c>
      <c r="C18">
        <v>2</v>
      </c>
      <c r="D18">
        <f t="shared" si="0"/>
        <v>0</v>
      </c>
    </row>
    <row r="19" spans="1:4" x14ac:dyDescent="0.3">
      <c r="A19" s="1" t="s">
        <v>261</v>
      </c>
      <c r="B19">
        <v>2</v>
      </c>
      <c r="C19">
        <v>2</v>
      </c>
      <c r="D19">
        <f t="shared" si="0"/>
        <v>0</v>
      </c>
    </row>
    <row r="20" spans="1:4" x14ac:dyDescent="0.3">
      <c r="A20" s="1" t="s">
        <v>262</v>
      </c>
      <c r="B20">
        <v>3</v>
      </c>
      <c r="C20">
        <v>3</v>
      </c>
      <c r="D20">
        <f t="shared" si="0"/>
        <v>0</v>
      </c>
    </row>
    <row r="21" spans="1:4" x14ac:dyDescent="0.3">
      <c r="A21" s="1" t="s">
        <v>263</v>
      </c>
      <c r="B21">
        <v>1</v>
      </c>
      <c r="C21">
        <v>1</v>
      </c>
      <c r="D21">
        <f t="shared" si="0"/>
        <v>0</v>
      </c>
    </row>
    <row r="22" spans="1:4" x14ac:dyDescent="0.3">
      <c r="A22" s="1" t="s">
        <v>264</v>
      </c>
      <c r="B22">
        <v>1</v>
      </c>
      <c r="C22">
        <v>1</v>
      </c>
      <c r="D22">
        <f t="shared" si="0"/>
        <v>0</v>
      </c>
    </row>
    <row r="23" spans="1:4" x14ac:dyDescent="0.3">
      <c r="A23" s="1" t="s">
        <v>265</v>
      </c>
      <c r="B23">
        <v>1</v>
      </c>
      <c r="C23">
        <v>1</v>
      </c>
      <c r="D23">
        <f t="shared" si="0"/>
        <v>0</v>
      </c>
    </row>
    <row r="24" spans="1:4" x14ac:dyDescent="0.3">
      <c r="A24" s="1" t="s">
        <v>266</v>
      </c>
      <c r="B24">
        <v>1</v>
      </c>
      <c r="C24">
        <v>1</v>
      </c>
      <c r="D24">
        <f t="shared" si="0"/>
        <v>0</v>
      </c>
    </row>
    <row r="25" spans="1:4" x14ac:dyDescent="0.3">
      <c r="A25" s="1" t="s">
        <v>267</v>
      </c>
      <c r="B25">
        <v>2</v>
      </c>
      <c r="C25">
        <v>2</v>
      </c>
      <c r="D25">
        <f t="shared" si="0"/>
        <v>0</v>
      </c>
    </row>
    <row r="26" spans="1:4" x14ac:dyDescent="0.3">
      <c r="A26" s="1" t="s">
        <v>268</v>
      </c>
      <c r="B26">
        <v>1</v>
      </c>
      <c r="C26">
        <v>1</v>
      </c>
      <c r="D26">
        <f t="shared" si="0"/>
        <v>0</v>
      </c>
    </row>
    <row r="27" spans="1:4" x14ac:dyDescent="0.3">
      <c r="A27" s="1" t="s">
        <v>269</v>
      </c>
      <c r="B27">
        <v>1</v>
      </c>
      <c r="C27">
        <v>1</v>
      </c>
      <c r="D27">
        <f t="shared" si="0"/>
        <v>0</v>
      </c>
    </row>
    <row r="28" spans="1:4" x14ac:dyDescent="0.3">
      <c r="A28" s="1" t="s">
        <v>270</v>
      </c>
      <c r="B28">
        <v>1</v>
      </c>
      <c r="C28">
        <v>1</v>
      </c>
      <c r="D28">
        <f t="shared" si="0"/>
        <v>0</v>
      </c>
    </row>
    <row r="29" spans="1:4" x14ac:dyDescent="0.3">
      <c r="A29" s="1" t="s">
        <v>271</v>
      </c>
      <c r="B29">
        <v>1</v>
      </c>
      <c r="C29">
        <v>1</v>
      </c>
      <c r="D29">
        <f t="shared" si="0"/>
        <v>0</v>
      </c>
    </row>
    <row r="30" spans="1:4" x14ac:dyDescent="0.3">
      <c r="A30" s="1" t="s">
        <v>272</v>
      </c>
      <c r="B30">
        <v>1</v>
      </c>
      <c r="C30">
        <v>1</v>
      </c>
      <c r="D30">
        <f t="shared" si="0"/>
        <v>0</v>
      </c>
    </row>
    <row r="31" spans="1:4" x14ac:dyDescent="0.3">
      <c r="A31" s="1" t="s">
        <v>273</v>
      </c>
      <c r="B31">
        <v>1</v>
      </c>
      <c r="C31">
        <v>1</v>
      </c>
      <c r="D31">
        <f t="shared" si="0"/>
        <v>0</v>
      </c>
    </row>
    <row r="32" spans="1:4" x14ac:dyDescent="0.3">
      <c r="A32" s="1" t="s">
        <v>274</v>
      </c>
      <c r="B32">
        <v>1</v>
      </c>
      <c r="C32">
        <v>1</v>
      </c>
      <c r="D32">
        <f t="shared" si="0"/>
        <v>0</v>
      </c>
    </row>
    <row r="33" spans="1:4" x14ac:dyDescent="0.3">
      <c r="A33" s="1" t="s">
        <v>275</v>
      </c>
      <c r="B33">
        <v>1</v>
      </c>
      <c r="C33">
        <v>1</v>
      </c>
      <c r="D33">
        <f t="shared" si="0"/>
        <v>0</v>
      </c>
    </row>
    <row r="34" spans="1:4" x14ac:dyDescent="0.3">
      <c r="A34" s="1" t="s">
        <v>276</v>
      </c>
      <c r="B34">
        <v>2</v>
      </c>
      <c r="C34">
        <v>2</v>
      </c>
      <c r="D34">
        <f t="shared" ref="D34:D65" si="1">C34-B34</f>
        <v>0</v>
      </c>
    </row>
    <row r="35" spans="1:4" x14ac:dyDescent="0.3">
      <c r="A35" s="1" t="s">
        <v>277</v>
      </c>
      <c r="B35">
        <v>2</v>
      </c>
      <c r="C35">
        <v>2</v>
      </c>
      <c r="D35">
        <f t="shared" si="1"/>
        <v>0</v>
      </c>
    </row>
    <row r="36" spans="1:4" x14ac:dyDescent="0.3">
      <c r="A36" s="1" t="s">
        <v>278</v>
      </c>
      <c r="B36">
        <v>0</v>
      </c>
      <c r="C36">
        <v>0</v>
      </c>
      <c r="D36">
        <f t="shared" si="1"/>
        <v>0</v>
      </c>
    </row>
    <row r="37" spans="1:4" x14ac:dyDescent="0.3">
      <c r="A37" s="1" t="s">
        <v>279</v>
      </c>
      <c r="B37">
        <v>44</v>
      </c>
      <c r="C37">
        <v>44</v>
      </c>
      <c r="D37">
        <f t="shared" si="1"/>
        <v>0</v>
      </c>
    </row>
    <row r="38" spans="1:4" x14ac:dyDescent="0.3">
      <c r="A38" s="1" t="s">
        <v>248</v>
      </c>
      <c r="B38">
        <v>4</v>
      </c>
      <c r="C38">
        <v>4</v>
      </c>
      <c r="D38">
        <f t="shared" si="1"/>
        <v>0</v>
      </c>
    </row>
    <row r="39" spans="1:4" x14ac:dyDescent="0.3">
      <c r="A39" s="1" t="s">
        <v>249</v>
      </c>
      <c r="B39">
        <v>0</v>
      </c>
      <c r="C39">
        <v>0</v>
      </c>
      <c r="D39">
        <f t="shared" si="1"/>
        <v>0</v>
      </c>
    </row>
    <row r="40" spans="1:4" x14ac:dyDescent="0.3">
      <c r="A40" s="1" t="s">
        <v>250</v>
      </c>
      <c r="B40">
        <v>3</v>
      </c>
      <c r="C40">
        <v>3</v>
      </c>
      <c r="D40">
        <f t="shared" si="1"/>
        <v>0</v>
      </c>
    </row>
    <row r="41" spans="1:4" x14ac:dyDescent="0.3">
      <c r="A41" s="1" t="s">
        <v>252</v>
      </c>
      <c r="B41">
        <v>2</v>
      </c>
      <c r="C41">
        <v>2</v>
      </c>
      <c r="D41">
        <f t="shared" si="1"/>
        <v>0</v>
      </c>
    </row>
    <row r="42" spans="1:4" x14ac:dyDescent="0.3">
      <c r="A42" s="1" t="s">
        <v>253</v>
      </c>
      <c r="B42">
        <v>2</v>
      </c>
      <c r="C42">
        <v>2</v>
      </c>
      <c r="D42">
        <f t="shared" si="1"/>
        <v>0</v>
      </c>
    </row>
    <row r="43" spans="1:4" x14ac:dyDescent="0.3">
      <c r="A43" s="1" t="s">
        <v>254</v>
      </c>
      <c r="B43">
        <v>2</v>
      </c>
      <c r="C43">
        <v>2</v>
      </c>
      <c r="D43">
        <f t="shared" si="1"/>
        <v>0</v>
      </c>
    </row>
    <row r="44" spans="1:4" x14ac:dyDescent="0.3">
      <c r="A44" s="1" t="s">
        <v>255</v>
      </c>
      <c r="B44">
        <v>2</v>
      </c>
      <c r="C44">
        <v>2</v>
      </c>
      <c r="D44">
        <f t="shared" si="1"/>
        <v>0</v>
      </c>
    </row>
    <row r="45" spans="1:4" x14ac:dyDescent="0.3">
      <c r="A45" s="1" t="s">
        <v>256</v>
      </c>
      <c r="B45">
        <v>2</v>
      </c>
      <c r="C45">
        <v>2</v>
      </c>
      <c r="D45">
        <f t="shared" si="1"/>
        <v>0</v>
      </c>
    </row>
    <row r="46" spans="1:4" x14ac:dyDescent="0.3">
      <c r="A46" s="1" t="s">
        <v>257</v>
      </c>
      <c r="B46">
        <v>1</v>
      </c>
      <c r="C46">
        <v>1</v>
      </c>
      <c r="D46">
        <f t="shared" si="1"/>
        <v>0</v>
      </c>
    </row>
    <row r="47" spans="1:4" x14ac:dyDescent="0.3">
      <c r="A47" s="1" t="s">
        <v>258</v>
      </c>
      <c r="B47">
        <v>1</v>
      </c>
      <c r="C47">
        <v>1</v>
      </c>
      <c r="D47">
        <f t="shared" si="1"/>
        <v>0</v>
      </c>
    </row>
    <row r="48" spans="1:4" x14ac:dyDescent="0.3">
      <c r="A48" s="1" t="s">
        <v>259</v>
      </c>
      <c r="B48">
        <v>1</v>
      </c>
      <c r="C48">
        <v>1</v>
      </c>
      <c r="D48">
        <f t="shared" si="1"/>
        <v>0</v>
      </c>
    </row>
    <row r="49" spans="1:4" x14ac:dyDescent="0.3">
      <c r="A49" s="1" t="s">
        <v>260</v>
      </c>
      <c r="B49">
        <v>1</v>
      </c>
      <c r="C49">
        <v>1</v>
      </c>
      <c r="D49">
        <f t="shared" si="1"/>
        <v>0</v>
      </c>
    </row>
    <row r="50" spans="1:4" x14ac:dyDescent="0.3">
      <c r="A50" s="1" t="s">
        <v>261</v>
      </c>
      <c r="B50">
        <v>1</v>
      </c>
      <c r="C50">
        <v>1</v>
      </c>
      <c r="D50">
        <f t="shared" si="1"/>
        <v>0</v>
      </c>
    </row>
    <row r="51" spans="1:4" x14ac:dyDescent="0.3">
      <c r="A51" s="1" t="s">
        <v>262</v>
      </c>
      <c r="B51">
        <v>2</v>
      </c>
      <c r="C51">
        <v>2</v>
      </c>
      <c r="D51">
        <f t="shared" si="1"/>
        <v>0</v>
      </c>
    </row>
    <row r="52" spans="1:4" x14ac:dyDescent="0.3">
      <c r="A52" s="1" t="s">
        <v>263</v>
      </c>
      <c r="B52">
        <v>2</v>
      </c>
      <c r="C52">
        <v>2</v>
      </c>
      <c r="D52">
        <f t="shared" si="1"/>
        <v>0</v>
      </c>
    </row>
    <row r="53" spans="1:4" x14ac:dyDescent="0.3">
      <c r="A53" s="1" t="s">
        <v>264</v>
      </c>
      <c r="B53">
        <v>2</v>
      </c>
      <c r="C53">
        <v>2</v>
      </c>
      <c r="D53">
        <f t="shared" si="1"/>
        <v>0</v>
      </c>
    </row>
    <row r="54" spans="1:4" x14ac:dyDescent="0.3">
      <c r="A54" s="1" t="s">
        <v>265</v>
      </c>
      <c r="B54">
        <v>2</v>
      </c>
      <c r="C54">
        <v>2</v>
      </c>
      <c r="D54">
        <f t="shared" si="1"/>
        <v>0</v>
      </c>
    </row>
    <row r="55" spans="1:4" x14ac:dyDescent="0.3">
      <c r="A55" s="1" t="s">
        <v>266</v>
      </c>
      <c r="B55">
        <v>2</v>
      </c>
      <c r="C55">
        <v>2</v>
      </c>
      <c r="D55">
        <f t="shared" si="1"/>
        <v>0</v>
      </c>
    </row>
    <row r="56" spans="1:4" x14ac:dyDescent="0.3">
      <c r="A56" s="1" t="s">
        <v>267</v>
      </c>
      <c r="B56">
        <v>1</v>
      </c>
      <c r="C56">
        <v>1</v>
      </c>
      <c r="D56">
        <f t="shared" si="1"/>
        <v>0</v>
      </c>
    </row>
    <row r="57" spans="1:4" x14ac:dyDescent="0.3">
      <c r="A57" s="1" t="s">
        <v>268</v>
      </c>
      <c r="B57">
        <v>1</v>
      </c>
      <c r="C57">
        <v>1</v>
      </c>
      <c r="D57">
        <f t="shared" si="1"/>
        <v>0</v>
      </c>
    </row>
    <row r="58" spans="1:4" x14ac:dyDescent="0.3">
      <c r="A58" s="1" t="s">
        <v>269</v>
      </c>
      <c r="B58">
        <v>1</v>
      </c>
      <c r="C58">
        <v>1</v>
      </c>
      <c r="D58">
        <f t="shared" si="1"/>
        <v>0</v>
      </c>
    </row>
    <row r="59" spans="1:4" x14ac:dyDescent="0.3">
      <c r="A59" s="1" t="s">
        <v>270</v>
      </c>
      <c r="B59">
        <v>1</v>
      </c>
      <c r="C59">
        <v>1</v>
      </c>
      <c r="D59">
        <f t="shared" si="1"/>
        <v>0</v>
      </c>
    </row>
    <row r="60" spans="1:4" x14ac:dyDescent="0.3">
      <c r="A60" s="1" t="s">
        <v>271</v>
      </c>
      <c r="B60">
        <v>1</v>
      </c>
      <c r="C60">
        <v>1</v>
      </c>
      <c r="D60">
        <f t="shared" si="1"/>
        <v>0</v>
      </c>
    </row>
    <row r="61" spans="1:4" x14ac:dyDescent="0.3">
      <c r="A61" s="1" t="s">
        <v>272</v>
      </c>
      <c r="B61">
        <v>1</v>
      </c>
      <c r="C61">
        <v>1</v>
      </c>
      <c r="D61">
        <f t="shared" si="1"/>
        <v>0</v>
      </c>
    </row>
    <row r="62" spans="1:4" x14ac:dyDescent="0.3">
      <c r="A62" s="1" t="s">
        <v>273</v>
      </c>
      <c r="B62">
        <v>2</v>
      </c>
      <c r="C62">
        <v>2</v>
      </c>
      <c r="D62">
        <f t="shared" si="1"/>
        <v>0</v>
      </c>
    </row>
    <row r="63" spans="1:4" x14ac:dyDescent="0.3">
      <c r="A63" s="1" t="s">
        <v>274</v>
      </c>
      <c r="B63">
        <v>1</v>
      </c>
      <c r="C63">
        <v>1</v>
      </c>
      <c r="D63">
        <f t="shared" si="1"/>
        <v>0</v>
      </c>
    </row>
    <row r="64" spans="1:4" x14ac:dyDescent="0.3">
      <c r="A64" s="1" t="s">
        <v>275</v>
      </c>
      <c r="B64">
        <v>1</v>
      </c>
      <c r="C64">
        <v>1</v>
      </c>
      <c r="D64">
        <f t="shared" si="1"/>
        <v>0</v>
      </c>
    </row>
    <row r="65" spans="1:4" x14ac:dyDescent="0.3">
      <c r="A65" s="1" t="s">
        <v>276</v>
      </c>
      <c r="B65">
        <v>2</v>
      </c>
      <c r="C65">
        <v>2</v>
      </c>
      <c r="D65">
        <f t="shared" si="1"/>
        <v>0</v>
      </c>
    </row>
    <row r="66" spans="1:4" x14ac:dyDescent="0.3">
      <c r="A66" s="1" t="s">
        <v>277</v>
      </c>
      <c r="B66">
        <v>3</v>
      </c>
      <c r="C66">
        <v>3</v>
      </c>
      <c r="D66">
        <f t="shared" ref="D66:D97" si="2">C66-B66</f>
        <v>0</v>
      </c>
    </row>
    <row r="67" spans="1:4" x14ac:dyDescent="0.3">
      <c r="A67" s="1" t="s">
        <v>278</v>
      </c>
      <c r="B67">
        <v>10</v>
      </c>
      <c r="C67">
        <v>10</v>
      </c>
      <c r="D67">
        <f t="shared" si="2"/>
        <v>0</v>
      </c>
    </row>
    <row r="68" spans="1:4" x14ac:dyDescent="0.3">
      <c r="A68" s="1" t="s">
        <v>280</v>
      </c>
      <c r="B68">
        <v>3</v>
      </c>
      <c r="C68">
        <v>3</v>
      </c>
      <c r="D68">
        <f t="shared" si="2"/>
        <v>0</v>
      </c>
    </row>
    <row r="69" spans="1:4" x14ac:dyDescent="0.3">
      <c r="A69" s="1" t="s">
        <v>281</v>
      </c>
      <c r="B69">
        <v>3</v>
      </c>
      <c r="C69">
        <v>3</v>
      </c>
      <c r="D69">
        <f t="shared" si="2"/>
        <v>0</v>
      </c>
    </row>
    <row r="70" spans="1:4" x14ac:dyDescent="0.3">
      <c r="A70" s="1" t="s">
        <v>282</v>
      </c>
      <c r="B70">
        <v>1</v>
      </c>
      <c r="C70">
        <v>1</v>
      </c>
      <c r="D70">
        <f t="shared" si="2"/>
        <v>0</v>
      </c>
    </row>
    <row r="71" spans="1:4" x14ac:dyDescent="0.3">
      <c r="A71" s="1" t="s">
        <v>283</v>
      </c>
      <c r="B71">
        <v>1</v>
      </c>
      <c r="C71">
        <v>1</v>
      </c>
      <c r="D71">
        <f t="shared" si="2"/>
        <v>0</v>
      </c>
    </row>
    <row r="72" spans="1:4" x14ac:dyDescent="0.3">
      <c r="A72" s="1" t="s">
        <v>284</v>
      </c>
      <c r="B72">
        <v>1</v>
      </c>
      <c r="C72">
        <v>1</v>
      </c>
      <c r="D72">
        <f t="shared" si="2"/>
        <v>0</v>
      </c>
    </row>
    <row r="73" spans="1:4" x14ac:dyDescent="0.3">
      <c r="A73" s="1" t="s">
        <v>285</v>
      </c>
      <c r="B73">
        <v>1</v>
      </c>
      <c r="C73">
        <v>1</v>
      </c>
      <c r="D73">
        <f t="shared" si="2"/>
        <v>0</v>
      </c>
    </row>
    <row r="74" spans="1:4" x14ac:dyDescent="0.3">
      <c r="A74" s="1" t="s">
        <v>286</v>
      </c>
      <c r="B74">
        <v>2</v>
      </c>
      <c r="C74">
        <v>2</v>
      </c>
      <c r="D74">
        <f t="shared" si="2"/>
        <v>0</v>
      </c>
    </row>
    <row r="75" spans="1:4" x14ac:dyDescent="0.3">
      <c r="A75" s="1" t="s">
        <v>287</v>
      </c>
      <c r="B75">
        <v>0</v>
      </c>
      <c r="C75">
        <v>0</v>
      </c>
      <c r="D75">
        <f t="shared" si="2"/>
        <v>0</v>
      </c>
    </row>
    <row r="76" spans="1:4" x14ac:dyDescent="0.3">
      <c r="A76" s="1" t="s">
        <v>288</v>
      </c>
      <c r="B76">
        <v>2</v>
      </c>
      <c r="C76">
        <v>2</v>
      </c>
      <c r="D76">
        <f t="shared" si="2"/>
        <v>0</v>
      </c>
    </row>
    <row r="77" spans="1:4" x14ac:dyDescent="0.3">
      <c r="A77" s="1" t="s">
        <v>289</v>
      </c>
      <c r="B77">
        <v>2</v>
      </c>
      <c r="C77">
        <v>2</v>
      </c>
      <c r="D77">
        <f t="shared" si="2"/>
        <v>0</v>
      </c>
    </row>
    <row r="78" spans="1:4" x14ac:dyDescent="0.3">
      <c r="A78" s="1" t="s">
        <v>290</v>
      </c>
      <c r="B78">
        <v>1</v>
      </c>
      <c r="C78">
        <v>1</v>
      </c>
      <c r="D78">
        <f t="shared" si="2"/>
        <v>0</v>
      </c>
    </row>
    <row r="79" spans="1:4" x14ac:dyDescent="0.3">
      <c r="A79" s="1" t="s">
        <v>291</v>
      </c>
      <c r="B79">
        <v>1</v>
      </c>
      <c r="C79">
        <v>1</v>
      </c>
      <c r="D79">
        <f t="shared" si="2"/>
        <v>0</v>
      </c>
    </row>
    <row r="80" spans="1:4" x14ac:dyDescent="0.3">
      <c r="A80" s="1" t="s">
        <v>292</v>
      </c>
      <c r="B80">
        <v>1</v>
      </c>
      <c r="C80">
        <v>1</v>
      </c>
      <c r="D80">
        <f t="shared" si="2"/>
        <v>0</v>
      </c>
    </row>
    <row r="81" spans="1:4" x14ac:dyDescent="0.3">
      <c r="A81" s="1" t="s">
        <v>293</v>
      </c>
      <c r="B81">
        <v>4</v>
      </c>
      <c r="C81">
        <v>4</v>
      </c>
      <c r="D81">
        <f t="shared" si="2"/>
        <v>0</v>
      </c>
    </row>
    <row r="82" spans="1:4" x14ac:dyDescent="0.3">
      <c r="A82" s="1" t="s">
        <v>294</v>
      </c>
      <c r="B82">
        <v>2</v>
      </c>
      <c r="C82">
        <v>2</v>
      </c>
      <c r="D82">
        <f t="shared" si="2"/>
        <v>0</v>
      </c>
    </row>
    <row r="83" spans="1:4" x14ac:dyDescent="0.3">
      <c r="A83" s="1" t="s">
        <v>295</v>
      </c>
      <c r="B83">
        <v>2</v>
      </c>
      <c r="C83">
        <v>2</v>
      </c>
      <c r="D83">
        <f t="shared" si="2"/>
        <v>0</v>
      </c>
    </row>
    <row r="84" spans="1:4" x14ac:dyDescent="0.3">
      <c r="A84" s="1" t="s">
        <v>296</v>
      </c>
      <c r="B84">
        <v>2</v>
      </c>
      <c r="C84">
        <v>2</v>
      </c>
      <c r="D84">
        <f t="shared" si="2"/>
        <v>0</v>
      </c>
    </row>
    <row r="85" spans="1:4" x14ac:dyDescent="0.3">
      <c r="A85" s="1" t="s">
        <v>297</v>
      </c>
      <c r="B85">
        <v>2</v>
      </c>
      <c r="C85">
        <v>2</v>
      </c>
      <c r="D85">
        <f t="shared" si="2"/>
        <v>0</v>
      </c>
    </row>
    <row r="86" spans="1:4" x14ac:dyDescent="0.3">
      <c r="A86" s="1" t="s">
        <v>298</v>
      </c>
      <c r="B86">
        <v>2</v>
      </c>
      <c r="C86">
        <v>2</v>
      </c>
      <c r="D86">
        <f t="shared" si="2"/>
        <v>0</v>
      </c>
    </row>
    <row r="87" spans="1:4" x14ac:dyDescent="0.3">
      <c r="A87" s="1" t="s">
        <v>299</v>
      </c>
      <c r="B87">
        <v>1</v>
      </c>
      <c r="C87">
        <v>1</v>
      </c>
      <c r="D87">
        <f t="shared" si="2"/>
        <v>0</v>
      </c>
    </row>
    <row r="88" spans="1:4" x14ac:dyDescent="0.3">
      <c r="A88" s="1" t="s">
        <v>300</v>
      </c>
      <c r="B88">
        <v>1</v>
      </c>
      <c r="C88">
        <v>1</v>
      </c>
      <c r="D88">
        <f t="shared" si="2"/>
        <v>0</v>
      </c>
    </row>
    <row r="89" spans="1:4" x14ac:dyDescent="0.3">
      <c r="A89" s="1" t="s">
        <v>301</v>
      </c>
      <c r="B89">
        <v>1</v>
      </c>
      <c r="C89">
        <v>1</v>
      </c>
      <c r="D89">
        <f t="shared" si="2"/>
        <v>0</v>
      </c>
    </row>
    <row r="90" spans="1:4" x14ac:dyDescent="0.3">
      <c r="A90" s="1" t="s">
        <v>302</v>
      </c>
      <c r="B90">
        <v>1</v>
      </c>
      <c r="C90">
        <v>1</v>
      </c>
      <c r="D90">
        <f t="shared" si="2"/>
        <v>0</v>
      </c>
    </row>
    <row r="91" spans="1:4" x14ac:dyDescent="0.3">
      <c r="A91" s="1" t="s">
        <v>303</v>
      </c>
      <c r="B91">
        <v>1</v>
      </c>
      <c r="C91">
        <v>1</v>
      </c>
      <c r="D91">
        <f t="shared" si="2"/>
        <v>0</v>
      </c>
    </row>
    <row r="92" spans="1:4" x14ac:dyDescent="0.3">
      <c r="A92" s="1" t="s">
        <v>304</v>
      </c>
      <c r="B92">
        <v>1</v>
      </c>
      <c r="C92">
        <v>0</v>
      </c>
      <c r="D92">
        <f t="shared" si="2"/>
        <v>-1</v>
      </c>
    </row>
    <row r="93" spans="1:4" x14ac:dyDescent="0.3">
      <c r="A93" s="1" t="s">
        <v>305</v>
      </c>
      <c r="B93">
        <v>1</v>
      </c>
      <c r="C93">
        <v>1</v>
      </c>
      <c r="D93">
        <f t="shared" si="2"/>
        <v>0</v>
      </c>
    </row>
    <row r="94" spans="1:4" x14ac:dyDescent="0.3">
      <c r="A94" s="1" t="s">
        <v>306</v>
      </c>
      <c r="B94">
        <v>1</v>
      </c>
      <c r="C94">
        <v>1</v>
      </c>
      <c r="D94">
        <f t="shared" si="2"/>
        <v>0</v>
      </c>
    </row>
    <row r="95" spans="1:4" x14ac:dyDescent="0.3">
      <c r="A95" s="1" t="s">
        <v>307</v>
      </c>
      <c r="B95">
        <v>1</v>
      </c>
      <c r="C95">
        <v>1</v>
      </c>
      <c r="D95">
        <f t="shared" si="2"/>
        <v>0</v>
      </c>
    </row>
    <row r="96" spans="1:4" x14ac:dyDescent="0.3">
      <c r="A96" s="1" t="s">
        <v>308</v>
      </c>
      <c r="B96">
        <v>1</v>
      </c>
      <c r="C96">
        <v>1</v>
      </c>
      <c r="D96">
        <f t="shared" si="2"/>
        <v>0</v>
      </c>
    </row>
    <row r="97" spans="1:4" x14ac:dyDescent="0.3">
      <c r="A97" s="1" t="s">
        <v>309</v>
      </c>
      <c r="B97">
        <v>1</v>
      </c>
      <c r="C97">
        <v>1</v>
      </c>
      <c r="D97">
        <f t="shared" si="2"/>
        <v>0</v>
      </c>
    </row>
    <row r="98" spans="1:4" x14ac:dyDescent="0.3">
      <c r="A98" s="1" t="s">
        <v>310</v>
      </c>
      <c r="B98">
        <v>1</v>
      </c>
      <c r="C98">
        <v>1</v>
      </c>
      <c r="D98">
        <f t="shared" ref="D98:D100" si="3">C98-B98</f>
        <v>0</v>
      </c>
    </row>
    <row r="99" spans="1:4" x14ac:dyDescent="0.3">
      <c r="A99" s="1" t="s">
        <v>311</v>
      </c>
      <c r="B99">
        <v>102</v>
      </c>
      <c r="C99">
        <v>101</v>
      </c>
      <c r="D99">
        <f t="shared" si="3"/>
        <v>-1</v>
      </c>
    </row>
    <row r="100" spans="1:4" x14ac:dyDescent="0.3">
      <c r="A100" s="1" t="s">
        <v>1</v>
      </c>
      <c r="B100">
        <v>190</v>
      </c>
      <c r="C100">
        <v>189</v>
      </c>
      <c r="D100">
        <f t="shared" si="3"/>
        <v>-1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100"/>
  <sheetViews>
    <sheetView topLeftCell="CR1" workbookViewId="0">
      <selection activeCell="DG1" sqref="DG1:DG1048576"/>
    </sheetView>
  </sheetViews>
  <sheetFormatPr defaultRowHeight="16.5" x14ac:dyDescent="0.3"/>
  <cols>
    <col min="8" max="8" width="15.375" bestFit="1" customWidth="1"/>
    <col min="28" max="28" width="15.375" bestFit="1" customWidth="1"/>
    <col min="88" max="88" width="15.375" bestFit="1" customWidth="1"/>
  </cols>
  <sheetData>
    <row r="1" spans="1:124" x14ac:dyDescent="0.3">
      <c r="B1" s="1" t="s">
        <v>2</v>
      </c>
      <c r="C1" s="1" t="s">
        <v>125</v>
      </c>
      <c r="D1" s="1" t="s">
        <v>126</v>
      </c>
      <c r="E1" s="1" t="s">
        <v>127</v>
      </c>
      <c r="F1" s="1" t="s">
        <v>128</v>
      </c>
      <c r="G1" s="1" t="s">
        <v>129</v>
      </c>
      <c r="H1" s="1" t="s">
        <v>130</v>
      </c>
      <c r="I1" s="1" t="s">
        <v>131</v>
      </c>
      <c r="J1" s="1" t="s">
        <v>132</v>
      </c>
      <c r="K1" s="1" t="s">
        <v>133</v>
      </c>
      <c r="L1" s="1" t="s">
        <v>134</v>
      </c>
      <c r="M1" s="1" t="s">
        <v>135</v>
      </c>
      <c r="N1" s="1" t="s">
        <v>136</v>
      </c>
      <c r="O1" s="1" t="s">
        <v>137</v>
      </c>
      <c r="P1" s="1" t="s">
        <v>138</v>
      </c>
      <c r="Q1" s="1" t="s">
        <v>139</v>
      </c>
      <c r="R1" s="1" t="s">
        <v>140</v>
      </c>
      <c r="S1" s="1" t="s">
        <v>141</v>
      </c>
      <c r="T1" s="1" t="s">
        <v>142</v>
      </c>
      <c r="U1" s="1" t="s">
        <v>143</v>
      </c>
      <c r="V1" s="1" t="s">
        <v>144</v>
      </c>
      <c r="W1" s="1" t="s">
        <v>145</v>
      </c>
      <c r="X1" s="1" t="s">
        <v>146</v>
      </c>
      <c r="Y1" s="1" t="s">
        <v>147</v>
      </c>
      <c r="Z1" s="1" t="s">
        <v>148</v>
      </c>
      <c r="AA1" s="1" t="s">
        <v>149</v>
      </c>
      <c r="AB1" s="1" t="s">
        <v>150</v>
      </c>
      <c r="AC1" s="1" t="s">
        <v>151</v>
      </c>
      <c r="AD1" s="1" t="s">
        <v>152</v>
      </c>
      <c r="AE1" s="1" t="s">
        <v>153</v>
      </c>
      <c r="AF1" s="1" t="s">
        <v>154</v>
      </c>
      <c r="AG1" s="1" t="s">
        <v>155</v>
      </c>
      <c r="AH1" s="1" t="s">
        <v>156</v>
      </c>
      <c r="AI1" s="1" t="s">
        <v>157</v>
      </c>
      <c r="AJ1" s="1" t="s">
        <v>158</v>
      </c>
      <c r="AK1" s="1" t="s">
        <v>159</v>
      </c>
      <c r="AL1" s="1" t="s">
        <v>160</v>
      </c>
      <c r="AM1" s="1" t="s">
        <v>161</v>
      </c>
      <c r="AN1" s="1" t="s">
        <v>162</v>
      </c>
      <c r="AO1" s="1" t="s">
        <v>163</v>
      </c>
      <c r="AP1" s="1" t="s">
        <v>164</v>
      </c>
      <c r="AQ1" s="1" t="s">
        <v>165</v>
      </c>
      <c r="AR1" s="1" t="s">
        <v>166</v>
      </c>
      <c r="AS1" s="1" t="s">
        <v>167</v>
      </c>
      <c r="AT1" s="1" t="s">
        <v>168</v>
      </c>
      <c r="AU1" s="1" t="s">
        <v>169</v>
      </c>
      <c r="AV1" s="1" t="s">
        <v>170</v>
      </c>
      <c r="AW1" s="1" t="s">
        <v>171</v>
      </c>
      <c r="AX1" s="1" t="s">
        <v>172</v>
      </c>
      <c r="AY1" s="1" t="s">
        <v>173</v>
      </c>
      <c r="AZ1" s="1" t="s">
        <v>174</v>
      </c>
      <c r="BA1" s="1" t="s">
        <v>175</v>
      </c>
      <c r="BB1" s="1" t="s">
        <v>176</v>
      </c>
      <c r="BC1" s="1" t="s">
        <v>177</v>
      </c>
      <c r="BD1" s="1" t="s">
        <v>178</v>
      </c>
      <c r="BE1" s="1" t="s">
        <v>179</v>
      </c>
      <c r="BF1" s="1" t="s">
        <v>180</v>
      </c>
      <c r="BG1" s="1" t="s">
        <v>181</v>
      </c>
      <c r="BH1" s="1" t="s">
        <v>182</v>
      </c>
      <c r="BI1" s="1" t="s">
        <v>183</v>
      </c>
      <c r="BJ1" s="1" t="s">
        <v>184</v>
      </c>
      <c r="BK1" s="1" t="s">
        <v>185</v>
      </c>
      <c r="BL1" s="1" t="s">
        <v>186</v>
      </c>
      <c r="BM1" s="1" t="s">
        <v>187</v>
      </c>
      <c r="BN1" s="1" t="s">
        <v>188</v>
      </c>
      <c r="BO1" s="1" t="s">
        <v>189</v>
      </c>
      <c r="BP1" s="1" t="s">
        <v>190</v>
      </c>
      <c r="BQ1" s="1" t="s">
        <v>191</v>
      </c>
      <c r="BR1" s="1" t="s">
        <v>192</v>
      </c>
      <c r="BS1" s="1" t="s">
        <v>193</v>
      </c>
      <c r="BT1" s="1" t="s">
        <v>194</v>
      </c>
      <c r="BU1" s="1" t="s">
        <v>195</v>
      </c>
      <c r="BV1" s="1" t="s">
        <v>196</v>
      </c>
      <c r="BW1" s="1" t="s">
        <v>197</v>
      </c>
      <c r="BX1" s="1" t="s">
        <v>198</v>
      </c>
      <c r="BY1" s="1" t="s">
        <v>199</v>
      </c>
      <c r="BZ1" s="1" t="s">
        <v>200</v>
      </c>
      <c r="CA1" s="1" t="s">
        <v>201</v>
      </c>
      <c r="CB1" s="1" t="s">
        <v>202</v>
      </c>
      <c r="CC1" s="1" t="s">
        <v>203</v>
      </c>
      <c r="CD1" s="1" t="s">
        <v>204</v>
      </c>
      <c r="CE1" s="1" t="s">
        <v>205</v>
      </c>
      <c r="CF1" s="1" t="s">
        <v>206</v>
      </c>
      <c r="CG1" s="1" t="s">
        <v>207</v>
      </c>
      <c r="CH1" s="1" t="s">
        <v>208</v>
      </c>
      <c r="CI1" s="1" t="s">
        <v>209</v>
      </c>
      <c r="CJ1" s="1" t="s">
        <v>210</v>
      </c>
      <c r="CK1" s="1" t="s">
        <v>211</v>
      </c>
      <c r="CL1" s="1" t="s">
        <v>212</v>
      </c>
      <c r="CM1" s="1" t="s">
        <v>213</v>
      </c>
      <c r="CN1" s="1" t="s">
        <v>214</v>
      </c>
      <c r="CO1" s="1" t="s">
        <v>215</v>
      </c>
      <c r="CP1" s="1" t="s">
        <v>216</v>
      </c>
      <c r="CQ1" s="1" t="s">
        <v>217</v>
      </c>
      <c r="CR1" s="1" t="s">
        <v>218</v>
      </c>
      <c r="CS1" s="1" t="s">
        <v>219</v>
      </c>
      <c r="CT1" s="1" t="s">
        <v>220</v>
      </c>
      <c r="CU1" s="1" t="s">
        <v>221</v>
      </c>
      <c r="CV1" s="1" t="s">
        <v>222</v>
      </c>
      <c r="CW1" s="1" t="s">
        <v>223</v>
      </c>
      <c r="CX1" s="1" t="s">
        <v>224</v>
      </c>
      <c r="CY1" s="1" t="s">
        <v>225</v>
      </c>
      <c r="CZ1" s="1" t="s">
        <v>226</v>
      </c>
      <c r="DA1" s="1" t="s">
        <v>227</v>
      </c>
      <c r="DB1" s="1" t="s">
        <v>228</v>
      </c>
      <c r="DC1" s="1" t="s">
        <v>229</v>
      </c>
      <c r="DD1" s="1" t="s">
        <v>230</v>
      </c>
      <c r="DE1" s="1" t="s">
        <v>231</v>
      </c>
      <c r="DF1" s="1" t="s">
        <v>232</v>
      </c>
      <c r="DG1" s="1" t="s">
        <v>233</v>
      </c>
      <c r="DH1" s="1" t="s">
        <v>234</v>
      </c>
      <c r="DI1" s="1" t="s">
        <v>235</v>
      </c>
      <c r="DJ1" s="1" t="s">
        <v>236</v>
      </c>
      <c r="DK1" s="1" t="s">
        <v>237</v>
      </c>
      <c r="DL1" s="1" t="s">
        <v>238</v>
      </c>
      <c r="DM1" s="1" t="s">
        <v>239</v>
      </c>
      <c r="DN1" s="1" t="s">
        <v>240</v>
      </c>
      <c r="DO1" s="1" t="s">
        <v>241</v>
      </c>
      <c r="DP1" s="1" t="s">
        <v>242</v>
      </c>
      <c r="DQ1" s="1" t="s">
        <v>243</v>
      </c>
      <c r="DR1" s="1" t="s">
        <v>244</v>
      </c>
      <c r="DS1" s="1" t="s">
        <v>245</v>
      </c>
      <c r="DT1" s="1" t="s">
        <v>246</v>
      </c>
    </row>
    <row r="2" spans="1:124" x14ac:dyDescent="0.3">
      <c r="A2" s="1" t="s">
        <v>247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</row>
    <row r="3" spans="1:124" x14ac:dyDescent="0.3">
      <c r="A3" s="1" t="s">
        <v>248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0</v>
      </c>
      <c r="L3">
        <v>4</v>
      </c>
      <c r="M3">
        <v>4</v>
      </c>
      <c r="N3">
        <v>0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0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0</v>
      </c>
      <c r="AU3">
        <v>4</v>
      </c>
      <c r="AV3">
        <v>0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0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0</v>
      </c>
      <c r="BS3">
        <v>4</v>
      </c>
      <c r="BT3">
        <v>4</v>
      </c>
      <c r="BU3">
        <v>4</v>
      </c>
      <c r="BV3">
        <v>0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0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0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0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</row>
    <row r="4" spans="1:124" x14ac:dyDescent="0.3">
      <c r="A4" s="1" t="s">
        <v>249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0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0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0</v>
      </c>
      <c r="BX4">
        <v>4</v>
      </c>
      <c r="BY4">
        <v>4</v>
      </c>
      <c r="BZ4">
        <v>4</v>
      </c>
      <c r="CA4">
        <v>4</v>
      </c>
      <c r="CB4">
        <v>4</v>
      </c>
      <c r="CC4">
        <v>4</v>
      </c>
      <c r="CD4">
        <v>4</v>
      </c>
      <c r="CE4">
        <v>4</v>
      </c>
      <c r="CF4">
        <v>4</v>
      </c>
      <c r="CG4">
        <v>4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0</v>
      </c>
      <c r="CP4">
        <v>4</v>
      </c>
      <c r="CQ4">
        <v>4</v>
      </c>
      <c r="CR4">
        <v>0</v>
      </c>
      <c r="CS4">
        <v>4</v>
      </c>
      <c r="CT4">
        <v>4</v>
      </c>
      <c r="CU4">
        <v>4</v>
      </c>
      <c r="CV4">
        <v>4</v>
      </c>
      <c r="CW4">
        <v>4</v>
      </c>
      <c r="CX4">
        <v>4</v>
      </c>
      <c r="CY4">
        <v>4</v>
      </c>
      <c r="CZ4">
        <v>4</v>
      </c>
      <c r="DA4">
        <v>4</v>
      </c>
      <c r="DB4">
        <v>4</v>
      </c>
      <c r="DC4">
        <v>0</v>
      </c>
      <c r="DD4">
        <v>4</v>
      </c>
      <c r="DE4">
        <v>4</v>
      </c>
      <c r="DF4">
        <v>4</v>
      </c>
      <c r="DG4">
        <v>4</v>
      </c>
      <c r="DH4">
        <v>4</v>
      </c>
      <c r="DI4">
        <v>4</v>
      </c>
      <c r="DJ4">
        <v>4</v>
      </c>
      <c r="DK4">
        <v>4</v>
      </c>
      <c r="DL4">
        <v>4</v>
      </c>
      <c r="DM4">
        <v>4</v>
      </c>
      <c r="DN4">
        <v>4</v>
      </c>
      <c r="DO4">
        <v>4</v>
      </c>
      <c r="DP4">
        <v>4</v>
      </c>
      <c r="DQ4">
        <v>4</v>
      </c>
      <c r="DR4">
        <v>4</v>
      </c>
      <c r="DS4">
        <v>4</v>
      </c>
      <c r="DT4">
        <v>4</v>
      </c>
    </row>
    <row r="5" spans="1:124" x14ac:dyDescent="0.3">
      <c r="A5" s="1" t="s">
        <v>250</v>
      </c>
      <c r="B5">
        <v>40</v>
      </c>
      <c r="C5">
        <v>31</v>
      </c>
      <c r="D5">
        <v>34</v>
      </c>
      <c r="E5">
        <v>0</v>
      </c>
      <c r="F5">
        <v>14</v>
      </c>
      <c r="G5">
        <v>0</v>
      </c>
      <c r="H5">
        <v>32</v>
      </c>
      <c r="I5">
        <v>32</v>
      </c>
      <c r="J5">
        <v>17</v>
      </c>
      <c r="K5">
        <v>29</v>
      </c>
      <c r="L5">
        <v>20</v>
      </c>
      <c r="M5">
        <v>10</v>
      </c>
      <c r="N5">
        <v>0</v>
      </c>
      <c r="O5">
        <v>37</v>
      </c>
      <c r="P5">
        <v>36</v>
      </c>
      <c r="Q5">
        <v>36</v>
      </c>
      <c r="R5">
        <v>0</v>
      </c>
      <c r="S5">
        <v>34</v>
      </c>
      <c r="T5">
        <v>27</v>
      </c>
      <c r="U5">
        <v>0</v>
      </c>
      <c r="V5">
        <v>35</v>
      </c>
      <c r="W5">
        <v>37</v>
      </c>
      <c r="X5">
        <v>40</v>
      </c>
      <c r="Y5">
        <v>20</v>
      </c>
      <c r="Z5">
        <v>40</v>
      </c>
      <c r="AA5">
        <v>35</v>
      </c>
      <c r="AB5">
        <v>19</v>
      </c>
      <c r="AC5">
        <v>26</v>
      </c>
      <c r="AD5">
        <v>22</v>
      </c>
      <c r="AE5">
        <v>35</v>
      </c>
      <c r="AF5">
        <v>0</v>
      </c>
      <c r="AG5">
        <v>34</v>
      </c>
      <c r="AH5">
        <v>0</v>
      </c>
      <c r="AI5">
        <v>37</v>
      </c>
      <c r="AJ5">
        <v>13</v>
      </c>
      <c r="AK5">
        <v>0</v>
      </c>
      <c r="AL5">
        <v>33</v>
      </c>
      <c r="AM5">
        <v>0</v>
      </c>
      <c r="AN5">
        <v>39</v>
      </c>
      <c r="AO5">
        <v>39</v>
      </c>
      <c r="AP5">
        <v>28</v>
      </c>
      <c r="AQ5">
        <v>38</v>
      </c>
      <c r="AR5">
        <v>33</v>
      </c>
      <c r="AS5">
        <v>39</v>
      </c>
      <c r="AT5">
        <v>0</v>
      </c>
      <c r="AU5">
        <v>40</v>
      </c>
      <c r="AV5">
        <v>0</v>
      </c>
      <c r="AW5">
        <v>18</v>
      </c>
      <c r="AX5">
        <v>37</v>
      </c>
      <c r="AY5">
        <v>28</v>
      </c>
      <c r="AZ5">
        <v>37</v>
      </c>
      <c r="BA5">
        <v>39</v>
      </c>
      <c r="BB5">
        <v>22</v>
      </c>
      <c r="BC5">
        <v>0</v>
      </c>
      <c r="BD5">
        <v>38</v>
      </c>
      <c r="BE5">
        <v>21</v>
      </c>
      <c r="BF5">
        <v>36</v>
      </c>
      <c r="BG5">
        <v>21</v>
      </c>
      <c r="BH5">
        <v>34</v>
      </c>
      <c r="BI5">
        <v>0</v>
      </c>
      <c r="BJ5">
        <v>19</v>
      </c>
      <c r="BK5">
        <v>39</v>
      </c>
      <c r="BL5">
        <v>6</v>
      </c>
      <c r="BM5">
        <v>0</v>
      </c>
      <c r="BN5">
        <v>0</v>
      </c>
      <c r="BO5">
        <v>35</v>
      </c>
      <c r="BP5">
        <v>28</v>
      </c>
      <c r="BQ5">
        <v>39</v>
      </c>
      <c r="BR5">
        <v>37</v>
      </c>
      <c r="BS5">
        <v>0</v>
      </c>
      <c r="BT5">
        <v>0</v>
      </c>
      <c r="BU5">
        <v>23</v>
      </c>
      <c r="BV5">
        <v>0</v>
      </c>
      <c r="BW5">
        <v>27</v>
      </c>
      <c r="BX5">
        <v>40</v>
      </c>
      <c r="BY5">
        <v>0</v>
      </c>
      <c r="BZ5">
        <v>33</v>
      </c>
      <c r="CA5">
        <v>0</v>
      </c>
      <c r="CB5">
        <v>38</v>
      </c>
      <c r="CC5">
        <v>34</v>
      </c>
      <c r="CD5">
        <v>0</v>
      </c>
      <c r="CE5">
        <v>0</v>
      </c>
      <c r="CF5">
        <v>0</v>
      </c>
      <c r="CG5">
        <v>26</v>
      </c>
      <c r="CH5">
        <v>33</v>
      </c>
      <c r="CI5">
        <v>10</v>
      </c>
      <c r="CJ5">
        <v>39</v>
      </c>
      <c r="CK5">
        <v>28</v>
      </c>
      <c r="CL5">
        <v>37</v>
      </c>
      <c r="CM5">
        <v>33</v>
      </c>
      <c r="CN5">
        <v>0</v>
      </c>
      <c r="CO5">
        <v>0</v>
      </c>
      <c r="CP5">
        <v>34</v>
      </c>
      <c r="CQ5">
        <v>0</v>
      </c>
      <c r="CR5">
        <v>0</v>
      </c>
      <c r="CS5">
        <v>19</v>
      </c>
      <c r="CT5">
        <v>24</v>
      </c>
      <c r="CU5">
        <v>36</v>
      </c>
      <c r="CV5">
        <v>34</v>
      </c>
      <c r="CW5">
        <v>31</v>
      </c>
      <c r="CX5">
        <v>22</v>
      </c>
      <c r="CY5">
        <v>36</v>
      </c>
      <c r="CZ5">
        <v>29</v>
      </c>
      <c r="DA5">
        <v>0</v>
      </c>
      <c r="DB5">
        <v>11</v>
      </c>
      <c r="DC5">
        <v>0</v>
      </c>
      <c r="DD5">
        <v>17</v>
      </c>
      <c r="DE5">
        <v>18</v>
      </c>
      <c r="DF5">
        <v>34</v>
      </c>
      <c r="DG5">
        <v>36</v>
      </c>
      <c r="DH5">
        <v>31</v>
      </c>
      <c r="DI5">
        <v>19</v>
      </c>
      <c r="DJ5">
        <v>37</v>
      </c>
      <c r="DK5">
        <v>32</v>
      </c>
      <c r="DL5">
        <v>35</v>
      </c>
      <c r="DM5">
        <v>37</v>
      </c>
      <c r="DN5">
        <v>21</v>
      </c>
      <c r="DO5">
        <v>38</v>
      </c>
      <c r="DP5">
        <v>32</v>
      </c>
      <c r="DQ5">
        <v>0</v>
      </c>
      <c r="DR5">
        <v>0</v>
      </c>
      <c r="DS5">
        <v>23</v>
      </c>
      <c r="DT5">
        <v>38</v>
      </c>
    </row>
    <row r="6" spans="1:124" x14ac:dyDescent="0.3">
      <c r="A6" s="1" t="s">
        <v>251</v>
      </c>
      <c r="B6">
        <v>48</v>
      </c>
      <c r="C6">
        <v>39</v>
      </c>
      <c r="D6">
        <v>42</v>
      </c>
      <c r="E6">
        <v>8</v>
      </c>
      <c r="F6">
        <v>22</v>
      </c>
      <c r="G6">
        <v>8</v>
      </c>
      <c r="H6">
        <v>40</v>
      </c>
      <c r="I6">
        <v>40</v>
      </c>
      <c r="J6">
        <v>25</v>
      </c>
      <c r="K6">
        <v>33</v>
      </c>
      <c r="L6">
        <v>28</v>
      </c>
      <c r="M6">
        <v>18</v>
      </c>
      <c r="N6">
        <v>4</v>
      </c>
      <c r="O6">
        <v>41</v>
      </c>
      <c r="P6">
        <v>44</v>
      </c>
      <c r="Q6">
        <v>44</v>
      </c>
      <c r="R6">
        <v>8</v>
      </c>
      <c r="S6">
        <v>42</v>
      </c>
      <c r="T6">
        <v>35</v>
      </c>
      <c r="U6">
        <v>8</v>
      </c>
      <c r="V6">
        <v>43</v>
      </c>
      <c r="W6">
        <v>45</v>
      </c>
      <c r="X6">
        <v>48</v>
      </c>
      <c r="Y6">
        <v>28</v>
      </c>
      <c r="Z6">
        <v>48</v>
      </c>
      <c r="AA6">
        <v>43</v>
      </c>
      <c r="AB6">
        <v>27</v>
      </c>
      <c r="AC6">
        <v>34</v>
      </c>
      <c r="AD6">
        <v>30</v>
      </c>
      <c r="AE6">
        <v>43</v>
      </c>
      <c r="AF6">
        <v>8</v>
      </c>
      <c r="AG6">
        <v>38</v>
      </c>
      <c r="AH6">
        <v>8</v>
      </c>
      <c r="AI6">
        <v>45</v>
      </c>
      <c r="AJ6">
        <v>21</v>
      </c>
      <c r="AK6">
        <v>8</v>
      </c>
      <c r="AL6">
        <v>41</v>
      </c>
      <c r="AM6">
        <v>8</v>
      </c>
      <c r="AN6">
        <v>47</v>
      </c>
      <c r="AO6">
        <v>47</v>
      </c>
      <c r="AP6">
        <v>36</v>
      </c>
      <c r="AQ6">
        <v>46</v>
      </c>
      <c r="AR6">
        <v>41</v>
      </c>
      <c r="AS6">
        <v>47</v>
      </c>
      <c r="AT6">
        <v>4</v>
      </c>
      <c r="AU6">
        <v>48</v>
      </c>
      <c r="AV6">
        <v>4</v>
      </c>
      <c r="AW6">
        <v>26</v>
      </c>
      <c r="AX6">
        <v>45</v>
      </c>
      <c r="AY6">
        <v>32</v>
      </c>
      <c r="AZ6">
        <v>45</v>
      </c>
      <c r="BA6">
        <v>47</v>
      </c>
      <c r="BB6">
        <v>30</v>
      </c>
      <c r="BC6">
        <v>8</v>
      </c>
      <c r="BD6">
        <v>46</v>
      </c>
      <c r="BE6">
        <v>25</v>
      </c>
      <c r="BF6">
        <v>44</v>
      </c>
      <c r="BG6">
        <v>29</v>
      </c>
      <c r="BH6">
        <v>42</v>
      </c>
      <c r="BI6">
        <v>8</v>
      </c>
      <c r="BJ6">
        <v>27</v>
      </c>
      <c r="BK6">
        <v>47</v>
      </c>
      <c r="BL6">
        <v>14</v>
      </c>
      <c r="BM6">
        <v>8</v>
      </c>
      <c r="BN6">
        <v>8</v>
      </c>
      <c r="BO6">
        <v>43</v>
      </c>
      <c r="BP6">
        <v>36</v>
      </c>
      <c r="BQ6">
        <v>47</v>
      </c>
      <c r="BR6">
        <v>41</v>
      </c>
      <c r="BS6">
        <v>8</v>
      </c>
      <c r="BT6">
        <v>8</v>
      </c>
      <c r="BU6">
        <v>31</v>
      </c>
      <c r="BV6">
        <v>4</v>
      </c>
      <c r="BW6">
        <v>31</v>
      </c>
      <c r="BX6">
        <v>48</v>
      </c>
      <c r="BY6">
        <v>8</v>
      </c>
      <c r="BZ6">
        <v>41</v>
      </c>
      <c r="CA6">
        <v>8</v>
      </c>
      <c r="CB6">
        <v>46</v>
      </c>
      <c r="CC6">
        <v>42</v>
      </c>
      <c r="CD6">
        <v>8</v>
      </c>
      <c r="CE6">
        <v>4</v>
      </c>
      <c r="CF6">
        <v>8</v>
      </c>
      <c r="CG6">
        <v>34</v>
      </c>
      <c r="CH6">
        <v>41</v>
      </c>
      <c r="CI6">
        <v>18</v>
      </c>
      <c r="CJ6">
        <v>47</v>
      </c>
      <c r="CK6">
        <v>36</v>
      </c>
      <c r="CL6">
        <v>45</v>
      </c>
      <c r="CM6">
        <v>37</v>
      </c>
      <c r="CN6">
        <v>8</v>
      </c>
      <c r="CO6">
        <v>4</v>
      </c>
      <c r="CP6">
        <v>42</v>
      </c>
      <c r="CQ6">
        <v>8</v>
      </c>
      <c r="CR6">
        <v>4</v>
      </c>
      <c r="CS6">
        <v>27</v>
      </c>
      <c r="CT6">
        <v>32</v>
      </c>
      <c r="CU6">
        <v>44</v>
      </c>
      <c r="CV6">
        <v>42</v>
      </c>
      <c r="CW6">
        <v>39</v>
      </c>
      <c r="CX6">
        <v>30</v>
      </c>
      <c r="CY6">
        <v>44</v>
      </c>
      <c r="CZ6">
        <v>37</v>
      </c>
      <c r="DA6">
        <v>8</v>
      </c>
      <c r="DB6">
        <v>19</v>
      </c>
      <c r="DC6">
        <v>4</v>
      </c>
      <c r="DD6">
        <v>25</v>
      </c>
      <c r="DE6">
        <v>26</v>
      </c>
      <c r="DF6">
        <v>42</v>
      </c>
      <c r="DG6">
        <v>44</v>
      </c>
      <c r="DH6">
        <v>39</v>
      </c>
      <c r="DI6">
        <v>27</v>
      </c>
      <c r="DJ6">
        <v>45</v>
      </c>
      <c r="DK6">
        <v>40</v>
      </c>
      <c r="DL6">
        <v>39</v>
      </c>
      <c r="DM6">
        <v>45</v>
      </c>
      <c r="DN6">
        <v>29</v>
      </c>
      <c r="DO6">
        <v>46</v>
      </c>
      <c r="DP6">
        <v>40</v>
      </c>
      <c r="DQ6">
        <v>8</v>
      </c>
      <c r="DR6">
        <v>8</v>
      </c>
      <c r="DS6">
        <v>31</v>
      </c>
      <c r="DT6">
        <v>46</v>
      </c>
    </row>
    <row r="7" spans="1:124" x14ac:dyDescent="0.3">
      <c r="A7" s="1" t="s">
        <v>248</v>
      </c>
      <c r="B7">
        <v>1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0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0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0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0</v>
      </c>
      <c r="BM7">
        <v>0</v>
      </c>
      <c r="BN7">
        <v>0</v>
      </c>
      <c r="BO7">
        <v>1</v>
      </c>
      <c r="BP7">
        <v>1</v>
      </c>
      <c r="BQ7">
        <v>1</v>
      </c>
      <c r="BR7">
        <v>1</v>
      </c>
      <c r="BS7">
        <v>1</v>
      </c>
      <c r="BT7">
        <v>0</v>
      </c>
      <c r="BU7">
        <v>1</v>
      </c>
      <c r="BV7">
        <v>0</v>
      </c>
      <c r="BW7">
        <v>1</v>
      </c>
      <c r="BX7">
        <v>1</v>
      </c>
      <c r="BY7">
        <v>1</v>
      </c>
      <c r="BZ7">
        <v>1</v>
      </c>
      <c r="CA7">
        <v>0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0</v>
      </c>
      <c r="CL7">
        <v>1</v>
      </c>
      <c r="CM7">
        <v>1</v>
      </c>
      <c r="CN7">
        <v>0</v>
      </c>
      <c r="CO7">
        <v>0</v>
      </c>
      <c r="CP7">
        <v>1</v>
      </c>
      <c r="CQ7">
        <v>1</v>
      </c>
      <c r="CR7">
        <v>0</v>
      </c>
      <c r="CS7">
        <v>1</v>
      </c>
      <c r="CT7">
        <v>1</v>
      </c>
      <c r="CU7">
        <v>1</v>
      </c>
      <c r="CV7">
        <v>0</v>
      </c>
      <c r="CW7">
        <v>1</v>
      </c>
      <c r="CX7">
        <v>1</v>
      </c>
      <c r="CY7">
        <v>1</v>
      </c>
      <c r="CZ7">
        <v>1</v>
      </c>
      <c r="DA7">
        <v>1</v>
      </c>
      <c r="DB7">
        <v>1</v>
      </c>
      <c r="DC7">
        <v>1</v>
      </c>
      <c r="DD7">
        <v>1</v>
      </c>
      <c r="DE7">
        <v>1</v>
      </c>
      <c r="DF7">
        <v>1</v>
      </c>
      <c r="DG7">
        <v>1</v>
      </c>
      <c r="DH7">
        <v>1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>
        <v>1</v>
      </c>
      <c r="DQ7">
        <v>1</v>
      </c>
      <c r="DR7">
        <v>0</v>
      </c>
      <c r="DS7">
        <v>1</v>
      </c>
      <c r="DT7">
        <v>1</v>
      </c>
    </row>
    <row r="8" spans="1:124" x14ac:dyDescent="0.3">
      <c r="A8" s="1" t="s">
        <v>249</v>
      </c>
      <c r="B8">
        <v>2</v>
      </c>
      <c r="C8">
        <v>2</v>
      </c>
      <c r="D8">
        <v>0</v>
      </c>
      <c r="E8">
        <v>2</v>
      </c>
      <c r="F8">
        <v>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0</v>
      </c>
      <c r="AE8">
        <v>2</v>
      </c>
      <c r="AF8">
        <v>2</v>
      </c>
      <c r="AG8">
        <v>2</v>
      </c>
      <c r="AH8">
        <v>2</v>
      </c>
      <c r="AI8">
        <v>2</v>
      </c>
      <c r="AJ8">
        <v>0</v>
      </c>
      <c r="AK8">
        <v>2</v>
      </c>
      <c r="AL8">
        <v>2</v>
      </c>
      <c r="AM8">
        <v>0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0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0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0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2</v>
      </c>
      <c r="CF8">
        <v>2</v>
      </c>
      <c r="CG8">
        <v>2</v>
      </c>
      <c r="CH8">
        <v>2</v>
      </c>
      <c r="CI8">
        <v>2</v>
      </c>
      <c r="CJ8">
        <v>2</v>
      </c>
      <c r="CK8">
        <v>2</v>
      </c>
      <c r="CL8">
        <v>2</v>
      </c>
      <c r="CM8">
        <v>2</v>
      </c>
      <c r="CN8">
        <v>2</v>
      </c>
      <c r="CO8">
        <v>0</v>
      </c>
      <c r="CP8">
        <v>2</v>
      </c>
      <c r="CQ8">
        <v>0</v>
      </c>
      <c r="CR8">
        <v>0</v>
      </c>
      <c r="CS8">
        <v>2</v>
      </c>
      <c r="CT8">
        <v>2</v>
      </c>
      <c r="CU8">
        <v>2</v>
      </c>
      <c r="CV8">
        <v>2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2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0</v>
      </c>
      <c r="DS8">
        <v>0</v>
      </c>
      <c r="DT8">
        <v>2</v>
      </c>
    </row>
    <row r="9" spans="1:124" x14ac:dyDescent="0.3">
      <c r="A9" s="1" t="s">
        <v>250</v>
      </c>
      <c r="B9">
        <v>2</v>
      </c>
      <c r="C9">
        <v>2</v>
      </c>
      <c r="D9">
        <v>2</v>
      </c>
      <c r="E9">
        <v>2</v>
      </c>
      <c r="F9">
        <v>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0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0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0</v>
      </c>
      <c r="DS9">
        <v>2</v>
      </c>
      <c r="DT9">
        <v>2</v>
      </c>
    </row>
    <row r="10" spans="1:124" x14ac:dyDescent="0.3">
      <c r="A10" s="1" t="s">
        <v>252</v>
      </c>
      <c r="B10">
        <v>2</v>
      </c>
      <c r="C10">
        <v>2</v>
      </c>
      <c r="D10">
        <v>2</v>
      </c>
      <c r="E10">
        <v>2</v>
      </c>
      <c r="F10">
        <v>2</v>
      </c>
      <c r="G10">
        <v>0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0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2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  <c r="CC10">
        <v>2</v>
      </c>
      <c r="CD10">
        <v>2</v>
      </c>
      <c r="CE10">
        <v>2</v>
      </c>
      <c r="CF10">
        <v>2</v>
      </c>
      <c r="CG10">
        <v>2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2</v>
      </c>
      <c r="CN10">
        <v>2</v>
      </c>
      <c r="CO10">
        <v>2</v>
      </c>
      <c r="CP10">
        <v>2</v>
      </c>
      <c r="CQ10">
        <v>2</v>
      </c>
      <c r="CR10">
        <v>0</v>
      </c>
      <c r="CS10">
        <v>2</v>
      </c>
      <c r="CT10">
        <v>2</v>
      </c>
      <c r="CU10">
        <v>2</v>
      </c>
      <c r="CV10">
        <v>2</v>
      </c>
      <c r="CW10">
        <v>2</v>
      </c>
      <c r="CX10">
        <v>2</v>
      </c>
      <c r="CY10">
        <v>2</v>
      </c>
      <c r="CZ10">
        <v>2</v>
      </c>
      <c r="DA10">
        <v>2</v>
      </c>
      <c r="DB10">
        <v>2</v>
      </c>
      <c r="DC10">
        <v>2</v>
      </c>
      <c r="DD10">
        <v>2</v>
      </c>
      <c r="DE10">
        <v>2</v>
      </c>
      <c r="DF10">
        <v>2</v>
      </c>
      <c r="DG10">
        <v>2</v>
      </c>
      <c r="DH10">
        <v>2</v>
      </c>
      <c r="DI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0</v>
      </c>
      <c r="DS10">
        <v>2</v>
      </c>
      <c r="DT10">
        <v>2</v>
      </c>
    </row>
    <row r="11" spans="1:124" x14ac:dyDescent="0.3">
      <c r="A11" s="1" t="s">
        <v>253</v>
      </c>
      <c r="B11">
        <v>2</v>
      </c>
      <c r="C11">
        <v>2</v>
      </c>
      <c r="D11">
        <v>2</v>
      </c>
      <c r="E11">
        <v>2</v>
      </c>
      <c r="F11">
        <v>2</v>
      </c>
      <c r="G11">
        <v>0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0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2</v>
      </c>
      <c r="CO11">
        <v>2</v>
      </c>
      <c r="CP11">
        <v>2</v>
      </c>
      <c r="CQ11">
        <v>2</v>
      </c>
      <c r="CR11">
        <v>0</v>
      </c>
      <c r="CS11">
        <v>2</v>
      </c>
      <c r="CT11">
        <v>2</v>
      </c>
      <c r="CU11">
        <v>2</v>
      </c>
      <c r="CV11">
        <v>2</v>
      </c>
      <c r="CW11">
        <v>2</v>
      </c>
      <c r="CX11">
        <v>2</v>
      </c>
      <c r="CY11">
        <v>2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2</v>
      </c>
      <c r="DI11">
        <v>2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0</v>
      </c>
      <c r="DS11">
        <v>2</v>
      </c>
      <c r="DT11">
        <v>2</v>
      </c>
    </row>
    <row r="12" spans="1:124" x14ac:dyDescent="0.3">
      <c r="A12" s="1" t="s">
        <v>254</v>
      </c>
      <c r="B12">
        <v>2</v>
      </c>
      <c r="C12">
        <v>2</v>
      </c>
      <c r="D12">
        <v>2</v>
      </c>
      <c r="E12">
        <v>2</v>
      </c>
      <c r="F12">
        <v>2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0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0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0</v>
      </c>
      <c r="DS12">
        <v>2</v>
      </c>
      <c r="DT12">
        <v>2</v>
      </c>
    </row>
    <row r="13" spans="1:124" x14ac:dyDescent="0.3">
      <c r="A13" s="1" t="s">
        <v>255</v>
      </c>
      <c r="B13">
        <v>2</v>
      </c>
      <c r="C13">
        <v>2</v>
      </c>
      <c r="D13">
        <v>2</v>
      </c>
      <c r="E13">
        <v>2</v>
      </c>
      <c r="F13">
        <v>2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2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2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2</v>
      </c>
      <c r="CO13">
        <v>2</v>
      </c>
      <c r="CP13">
        <v>2</v>
      </c>
      <c r="CQ13">
        <v>2</v>
      </c>
      <c r="CR13">
        <v>0</v>
      </c>
      <c r="CS13">
        <v>2</v>
      </c>
      <c r="CT13">
        <v>2</v>
      </c>
      <c r="CU13">
        <v>2</v>
      </c>
      <c r="CV13">
        <v>2</v>
      </c>
      <c r="CW13">
        <v>2</v>
      </c>
      <c r="CX13">
        <v>2</v>
      </c>
      <c r="CY13">
        <v>2</v>
      </c>
      <c r="CZ13">
        <v>2</v>
      </c>
      <c r="DA13">
        <v>2</v>
      </c>
      <c r="DB13">
        <v>2</v>
      </c>
      <c r="DC13">
        <v>2</v>
      </c>
      <c r="DD13">
        <v>2</v>
      </c>
      <c r="DE13">
        <v>2</v>
      </c>
      <c r="DF13">
        <v>2</v>
      </c>
      <c r="DG13">
        <v>2</v>
      </c>
      <c r="DH13">
        <v>2</v>
      </c>
      <c r="DI13">
        <v>2</v>
      </c>
      <c r="DJ13">
        <v>2</v>
      </c>
      <c r="DK13">
        <v>2</v>
      </c>
      <c r="DL13">
        <v>2</v>
      </c>
      <c r="DM13">
        <v>2</v>
      </c>
      <c r="DN13">
        <v>2</v>
      </c>
      <c r="DO13">
        <v>2</v>
      </c>
      <c r="DP13">
        <v>2</v>
      </c>
      <c r="DQ13">
        <v>2</v>
      </c>
      <c r="DR13">
        <v>0</v>
      </c>
      <c r="DS13">
        <v>2</v>
      </c>
      <c r="DT13">
        <v>2</v>
      </c>
    </row>
    <row r="14" spans="1:124" x14ac:dyDescent="0.3">
      <c r="A14" s="1" t="s">
        <v>256</v>
      </c>
      <c r="B14">
        <v>1</v>
      </c>
      <c r="C14">
        <v>1</v>
      </c>
      <c r="D14">
        <v>0</v>
      </c>
      <c r="E14">
        <v>1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0</v>
      </c>
      <c r="Z14">
        <v>1</v>
      </c>
      <c r="AA14">
        <v>1</v>
      </c>
      <c r="AB14">
        <v>0</v>
      </c>
      <c r="AC14">
        <v>0</v>
      </c>
      <c r="AD14">
        <v>1</v>
      </c>
      <c r="AE14">
        <v>1</v>
      </c>
      <c r="AF14">
        <v>0</v>
      </c>
      <c r="AG14">
        <v>0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0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0</v>
      </c>
      <c r="BE14">
        <v>1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0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0</v>
      </c>
      <c r="CE14">
        <v>1</v>
      </c>
      <c r="CF14">
        <v>1</v>
      </c>
      <c r="CG14">
        <v>1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0</v>
      </c>
      <c r="CP14">
        <v>1</v>
      </c>
      <c r="CQ14">
        <v>0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</v>
      </c>
      <c r="CZ14">
        <v>1</v>
      </c>
      <c r="DA14">
        <v>1</v>
      </c>
      <c r="DB14">
        <v>1</v>
      </c>
      <c r="DC14">
        <v>1</v>
      </c>
      <c r="DD14">
        <v>1</v>
      </c>
      <c r="DE14">
        <v>1</v>
      </c>
      <c r="DF14">
        <v>1</v>
      </c>
      <c r="DG14">
        <v>1</v>
      </c>
      <c r="DH14">
        <v>1</v>
      </c>
      <c r="DI14">
        <v>1</v>
      </c>
      <c r="DJ14">
        <v>1</v>
      </c>
      <c r="DK14">
        <v>1</v>
      </c>
      <c r="DL14">
        <v>1</v>
      </c>
      <c r="DM14">
        <v>1</v>
      </c>
      <c r="DN14">
        <v>0</v>
      </c>
      <c r="DO14">
        <v>1</v>
      </c>
      <c r="DP14">
        <v>1</v>
      </c>
      <c r="DQ14">
        <v>1</v>
      </c>
      <c r="DR14">
        <v>1</v>
      </c>
      <c r="DS14">
        <v>1</v>
      </c>
      <c r="DT14">
        <v>1</v>
      </c>
    </row>
    <row r="15" spans="1:124" x14ac:dyDescent="0.3">
      <c r="A15" s="1" t="s">
        <v>257</v>
      </c>
      <c r="B15">
        <v>1</v>
      </c>
      <c r="C15">
        <v>1</v>
      </c>
      <c r="D15">
        <v>0</v>
      </c>
      <c r="E15">
        <v>1</v>
      </c>
      <c r="F15">
        <v>1</v>
      </c>
      <c r="G15">
        <v>0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0</v>
      </c>
      <c r="Z15">
        <v>1</v>
      </c>
      <c r="AA15">
        <v>1</v>
      </c>
      <c r="AB15">
        <v>0</v>
      </c>
      <c r="AC15">
        <v>0</v>
      </c>
      <c r="AD15">
        <v>1</v>
      </c>
      <c r="AE15">
        <v>1</v>
      </c>
      <c r="AF15">
        <v>0</v>
      </c>
      <c r="AG15">
        <v>0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0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0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0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0</v>
      </c>
      <c r="BX15">
        <v>1</v>
      </c>
      <c r="BY15">
        <v>1</v>
      </c>
      <c r="BZ15">
        <v>1</v>
      </c>
      <c r="CA15">
        <v>0</v>
      </c>
      <c r="CB15">
        <v>1</v>
      </c>
      <c r="CC15">
        <v>1</v>
      </c>
      <c r="CD15">
        <v>0</v>
      </c>
      <c r="CE15">
        <v>1</v>
      </c>
      <c r="CF15">
        <v>1</v>
      </c>
      <c r="CG15">
        <v>1</v>
      </c>
      <c r="CH15">
        <v>1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0</v>
      </c>
      <c r="CP15">
        <v>1</v>
      </c>
      <c r="CQ15">
        <v>0</v>
      </c>
      <c r="CR15">
        <v>1</v>
      </c>
      <c r="CS15">
        <v>0</v>
      </c>
      <c r="CT15">
        <v>1</v>
      </c>
      <c r="CU15">
        <v>1</v>
      </c>
      <c r="CV15">
        <v>1</v>
      </c>
      <c r="CW15">
        <v>1</v>
      </c>
      <c r="CX15">
        <v>0</v>
      </c>
      <c r="CY15">
        <v>1</v>
      </c>
      <c r="CZ15">
        <v>0</v>
      </c>
      <c r="DA15">
        <v>1</v>
      </c>
      <c r="DB15">
        <v>1</v>
      </c>
      <c r="DC15">
        <v>1</v>
      </c>
      <c r="DD15">
        <v>1</v>
      </c>
      <c r="DE15">
        <v>0</v>
      </c>
      <c r="DF15">
        <v>1</v>
      </c>
      <c r="DG15">
        <v>1</v>
      </c>
      <c r="DH15">
        <v>1</v>
      </c>
      <c r="DI15">
        <v>1</v>
      </c>
      <c r="DJ15">
        <v>1</v>
      </c>
      <c r="DK15">
        <v>1</v>
      </c>
      <c r="DL15">
        <v>0</v>
      </c>
      <c r="DM15">
        <v>1</v>
      </c>
      <c r="DN15">
        <v>0</v>
      </c>
      <c r="DO15">
        <v>1</v>
      </c>
      <c r="DP15">
        <v>0</v>
      </c>
      <c r="DQ15">
        <v>1</v>
      </c>
      <c r="DR15">
        <v>1</v>
      </c>
      <c r="DS15">
        <v>1</v>
      </c>
      <c r="DT15">
        <v>1</v>
      </c>
    </row>
    <row r="16" spans="1:124" x14ac:dyDescent="0.3">
      <c r="A16" s="1" t="s">
        <v>258</v>
      </c>
      <c r="B16">
        <v>2</v>
      </c>
      <c r="C16">
        <v>0</v>
      </c>
      <c r="D16">
        <v>0</v>
      </c>
      <c r="E16">
        <v>2</v>
      </c>
      <c r="F16">
        <v>2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0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0</v>
      </c>
      <c r="Z16">
        <v>2</v>
      </c>
      <c r="AA16">
        <v>2</v>
      </c>
      <c r="AB16">
        <v>0</v>
      </c>
      <c r="AC16">
        <v>0</v>
      </c>
      <c r="AD16">
        <v>0</v>
      </c>
      <c r="AE16">
        <v>2</v>
      </c>
      <c r="AF16">
        <v>0</v>
      </c>
      <c r="AG16">
        <v>0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0</v>
      </c>
      <c r="AS16">
        <v>2</v>
      </c>
      <c r="AT16">
        <v>2</v>
      </c>
      <c r="AU16">
        <v>2</v>
      </c>
      <c r="AV16">
        <v>0</v>
      </c>
      <c r="AW16">
        <v>2</v>
      </c>
      <c r="AX16">
        <v>2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0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2</v>
      </c>
      <c r="BK16">
        <v>2</v>
      </c>
      <c r="BL16">
        <v>2</v>
      </c>
      <c r="BM16">
        <v>0</v>
      </c>
      <c r="BN16">
        <v>2</v>
      </c>
      <c r="BO16">
        <v>2</v>
      </c>
      <c r="BP16">
        <v>2</v>
      </c>
      <c r="BQ16">
        <v>2</v>
      </c>
      <c r="BR16">
        <v>2</v>
      </c>
      <c r="BS16">
        <v>2</v>
      </c>
      <c r="BT16">
        <v>2</v>
      </c>
      <c r="BU16">
        <v>2</v>
      </c>
      <c r="BV16">
        <v>2</v>
      </c>
      <c r="BW16">
        <v>0</v>
      </c>
      <c r="BX16">
        <v>2</v>
      </c>
      <c r="BY16">
        <v>2</v>
      </c>
      <c r="BZ16">
        <v>2</v>
      </c>
      <c r="CA16">
        <v>2</v>
      </c>
      <c r="CB16">
        <v>2</v>
      </c>
      <c r="CC16">
        <v>2</v>
      </c>
      <c r="CD16">
        <v>0</v>
      </c>
      <c r="CE16">
        <v>0</v>
      </c>
      <c r="CF16">
        <v>2</v>
      </c>
      <c r="CG16">
        <v>2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2</v>
      </c>
      <c r="CN16">
        <v>2</v>
      </c>
      <c r="CO16">
        <v>0</v>
      </c>
      <c r="CP16">
        <v>2</v>
      </c>
      <c r="CQ16">
        <v>0</v>
      </c>
      <c r="CR16">
        <v>2</v>
      </c>
      <c r="CS16">
        <v>2</v>
      </c>
      <c r="CT16">
        <v>2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2</v>
      </c>
      <c r="DB16">
        <v>2</v>
      </c>
      <c r="DC16">
        <v>2</v>
      </c>
      <c r="DD16">
        <v>2</v>
      </c>
      <c r="DE16">
        <v>2</v>
      </c>
      <c r="DF16">
        <v>2</v>
      </c>
      <c r="DG16">
        <v>2</v>
      </c>
      <c r="DH16">
        <v>2</v>
      </c>
      <c r="DI16">
        <v>2</v>
      </c>
      <c r="DJ16">
        <v>2</v>
      </c>
      <c r="DK16">
        <v>0</v>
      </c>
      <c r="DL16">
        <v>2</v>
      </c>
      <c r="DM16">
        <v>2</v>
      </c>
      <c r="DN16">
        <v>0</v>
      </c>
      <c r="DO16">
        <v>2</v>
      </c>
      <c r="DP16">
        <v>2</v>
      </c>
      <c r="DQ16">
        <v>2</v>
      </c>
      <c r="DR16">
        <v>2</v>
      </c>
      <c r="DS16">
        <v>0</v>
      </c>
      <c r="DT16">
        <v>2</v>
      </c>
    </row>
    <row r="17" spans="1:124" x14ac:dyDescent="0.3">
      <c r="A17" s="1" t="s">
        <v>259</v>
      </c>
      <c r="B17">
        <v>2</v>
      </c>
      <c r="C17">
        <v>2</v>
      </c>
      <c r="D17">
        <v>0</v>
      </c>
      <c r="E17">
        <v>2</v>
      </c>
      <c r="F17">
        <v>2</v>
      </c>
      <c r="G17">
        <v>0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0</v>
      </c>
      <c r="P17">
        <v>0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0</v>
      </c>
      <c r="Z17">
        <v>2</v>
      </c>
      <c r="AA17">
        <v>2</v>
      </c>
      <c r="AB17">
        <v>0</v>
      </c>
      <c r="AC17">
        <v>0</v>
      </c>
      <c r="AD17">
        <v>2</v>
      </c>
      <c r="AE17">
        <v>2</v>
      </c>
      <c r="AF17">
        <v>0</v>
      </c>
      <c r="AG17">
        <v>0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0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0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2</v>
      </c>
      <c r="BU17">
        <v>2</v>
      </c>
      <c r="BV17">
        <v>2</v>
      </c>
      <c r="BW17">
        <v>0</v>
      </c>
      <c r="BX17">
        <v>2</v>
      </c>
      <c r="BY17">
        <v>2</v>
      </c>
      <c r="BZ17">
        <v>2</v>
      </c>
      <c r="CA17">
        <v>2</v>
      </c>
      <c r="CB17">
        <v>2</v>
      </c>
      <c r="CC17">
        <v>2</v>
      </c>
      <c r="CD17">
        <v>0</v>
      </c>
      <c r="CE17">
        <v>2</v>
      </c>
      <c r="CF17">
        <v>2</v>
      </c>
      <c r="CG17">
        <v>2</v>
      </c>
      <c r="CH17">
        <v>2</v>
      </c>
      <c r="CI17">
        <v>2</v>
      </c>
      <c r="CJ17">
        <v>2</v>
      </c>
      <c r="CK17">
        <v>2</v>
      </c>
      <c r="CL17">
        <v>2</v>
      </c>
      <c r="CM17">
        <v>2</v>
      </c>
      <c r="CN17">
        <v>2</v>
      </c>
      <c r="CO17">
        <v>0</v>
      </c>
      <c r="CP17">
        <v>2</v>
      </c>
      <c r="CQ17">
        <v>0</v>
      </c>
      <c r="CR17">
        <v>2</v>
      </c>
      <c r="CS17">
        <v>2</v>
      </c>
      <c r="CT17">
        <v>2</v>
      </c>
      <c r="CU17">
        <v>2</v>
      </c>
      <c r="CV17">
        <v>2</v>
      </c>
      <c r="CW17">
        <v>2</v>
      </c>
      <c r="CX17">
        <v>2</v>
      </c>
      <c r="CY17">
        <v>2</v>
      </c>
      <c r="CZ17">
        <v>2</v>
      </c>
      <c r="DA17">
        <v>2</v>
      </c>
      <c r="DB17">
        <v>2</v>
      </c>
      <c r="DC17">
        <v>2</v>
      </c>
      <c r="DD17">
        <v>2</v>
      </c>
      <c r="DE17">
        <v>2</v>
      </c>
      <c r="DF17">
        <v>2</v>
      </c>
      <c r="DG17">
        <v>2</v>
      </c>
      <c r="DH17">
        <v>2</v>
      </c>
      <c r="DI17">
        <v>2</v>
      </c>
      <c r="DJ17">
        <v>2</v>
      </c>
      <c r="DK17">
        <v>2</v>
      </c>
      <c r="DL17">
        <v>2</v>
      </c>
      <c r="DM17">
        <v>2</v>
      </c>
      <c r="DN17">
        <v>0</v>
      </c>
      <c r="DO17">
        <v>2</v>
      </c>
      <c r="DP17">
        <v>2</v>
      </c>
      <c r="DQ17">
        <v>2</v>
      </c>
      <c r="DR17">
        <v>2</v>
      </c>
      <c r="DS17">
        <v>2</v>
      </c>
      <c r="DT17">
        <v>2</v>
      </c>
    </row>
    <row r="18" spans="1:124" x14ac:dyDescent="0.3">
      <c r="A18" s="1" t="s">
        <v>260</v>
      </c>
      <c r="B18">
        <v>2</v>
      </c>
      <c r="C18">
        <v>2</v>
      </c>
      <c r="D18">
        <v>0</v>
      </c>
      <c r="E18">
        <v>2</v>
      </c>
      <c r="F18">
        <v>2</v>
      </c>
      <c r="G18">
        <v>0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0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0</v>
      </c>
      <c r="AC18">
        <v>0</v>
      </c>
      <c r="AD18">
        <v>2</v>
      </c>
      <c r="AE18">
        <v>0</v>
      </c>
      <c r="AF18">
        <v>2</v>
      </c>
      <c r="AG18">
        <v>2</v>
      </c>
      <c r="AH18">
        <v>0</v>
      </c>
      <c r="AI18">
        <v>2</v>
      </c>
      <c r="AJ18">
        <v>0</v>
      </c>
      <c r="AK18">
        <v>0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0</v>
      </c>
      <c r="AW18">
        <v>2</v>
      </c>
      <c r="AX18">
        <v>2</v>
      </c>
      <c r="AY18">
        <v>0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0</v>
      </c>
      <c r="BI18">
        <v>2</v>
      </c>
      <c r="BJ18">
        <v>2</v>
      </c>
      <c r="BK18">
        <v>0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0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0</v>
      </c>
      <c r="CG18">
        <v>2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2</v>
      </c>
      <c r="CN18">
        <v>2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2</v>
      </c>
      <c r="CU18">
        <v>2</v>
      </c>
      <c r="CV18">
        <v>2</v>
      </c>
      <c r="CW18">
        <v>0</v>
      </c>
      <c r="CX18">
        <v>2</v>
      </c>
      <c r="CY18">
        <v>2</v>
      </c>
      <c r="CZ18">
        <v>0</v>
      </c>
      <c r="DA18">
        <v>2</v>
      </c>
      <c r="DB18">
        <v>2</v>
      </c>
      <c r="DC18">
        <v>2</v>
      </c>
      <c r="DD18">
        <v>0</v>
      </c>
      <c r="DE18">
        <v>0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0</v>
      </c>
      <c r="DS18">
        <v>0</v>
      </c>
      <c r="DT18">
        <v>2</v>
      </c>
    </row>
    <row r="19" spans="1:124" x14ac:dyDescent="0.3">
      <c r="A19" s="1" t="s">
        <v>261</v>
      </c>
      <c r="B19">
        <v>2</v>
      </c>
      <c r="C19">
        <v>2</v>
      </c>
      <c r="D19">
        <v>0</v>
      </c>
      <c r="E19">
        <v>2</v>
      </c>
      <c r="F19">
        <v>2</v>
      </c>
      <c r="G19">
        <v>0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0</v>
      </c>
      <c r="U19">
        <v>2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0</v>
      </c>
      <c r="AC19">
        <v>0</v>
      </c>
      <c r="AD19">
        <v>2</v>
      </c>
      <c r="AE19">
        <v>0</v>
      </c>
      <c r="AF19">
        <v>2</v>
      </c>
      <c r="AG19">
        <v>2</v>
      </c>
      <c r="AH19">
        <v>0</v>
      </c>
      <c r="AI19">
        <v>2</v>
      </c>
      <c r="AJ19">
        <v>0</v>
      </c>
      <c r="AK19">
        <v>0</v>
      </c>
      <c r="AL19">
        <v>2</v>
      </c>
      <c r="AM19">
        <v>2</v>
      </c>
      <c r="AN19">
        <v>2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2</v>
      </c>
      <c r="AU19">
        <v>2</v>
      </c>
      <c r="AV19">
        <v>0</v>
      </c>
      <c r="AW19">
        <v>2</v>
      </c>
      <c r="AX19">
        <v>2</v>
      </c>
      <c r="AY19">
        <v>0</v>
      </c>
      <c r="AZ19">
        <v>2</v>
      </c>
      <c r="BA19">
        <v>2</v>
      </c>
      <c r="BB19">
        <v>2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0</v>
      </c>
      <c r="BI19">
        <v>2</v>
      </c>
      <c r="BJ19">
        <v>2</v>
      </c>
      <c r="BK19">
        <v>0</v>
      </c>
      <c r="BL19">
        <v>2</v>
      </c>
      <c r="BM19">
        <v>2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2</v>
      </c>
      <c r="BT19">
        <v>2</v>
      </c>
      <c r="BU19">
        <v>2</v>
      </c>
      <c r="BV19">
        <v>0</v>
      </c>
      <c r="BW19">
        <v>2</v>
      </c>
      <c r="BX19">
        <v>2</v>
      </c>
      <c r="BY19">
        <v>2</v>
      </c>
      <c r="BZ19">
        <v>2</v>
      </c>
      <c r="CA19">
        <v>2</v>
      </c>
      <c r="CB19">
        <v>2</v>
      </c>
      <c r="CC19">
        <v>2</v>
      </c>
      <c r="CD19">
        <v>2</v>
      </c>
      <c r="CE19">
        <v>2</v>
      </c>
      <c r="CF19">
        <v>0</v>
      </c>
      <c r="CG19">
        <v>2</v>
      </c>
      <c r="CH19">
        <v>2</v>
      </c>
      <c r="CI19">
        <v>2</v>
      </c>
      <c r="CJ19">
        <v>2</v>
      </c>
      <c r="CK19">
        <v>2</v>
      </c>
      <c r="CL19">
        <v>2</v>
      </c>
      <c r="CM19">
        <v>2</v>
      </c>
      <c r="CN19">
        <v>2</v>
      </c>
      <c r="CO19">
        <v>2</v>
      </c>
      <c r="CP19">
        <v>2</v>
      </c>
      <c r="CQ19">
        <v>2</v>
      </c>
      <c r="CR19">
        <v>2</v>
      </c>
      <c r="CS19">
        <v>2</v>
      </c>
      <c r="CT19">
        <v>2</v>
      </c>
      <c r="CU19">
        <v>2</v>
      </c>
      <c r="CV19">
        <v>2</v>
      </c>
      <c r="CW19">
        <v>0</v>
      </c>
      <c r="CX19">
        <v>2</v>
      </c>
      <c r="CY19">
        <v>2</v>
      </c>
      <c r="CZ19">
        <v>0</v>
      </c>
      <c r="DA19">
        <v>2</v>
      </c>
      <c r="DB19">
        <v>2</v>
      </c>
      <c r="DC19">
        <v>2</v>
      </c>
      <c r="DD19">
        <v>0</v>
      </c>
      <c r="DE19">
        <v>0</v>
      </c>
      <c r="DF19">
        <v>2</v>
      </c>
      <c r="DG19">
        <v>2</v>
      </c>
      <c r="DH19">
        <v>2</v>
      </c>
      <c r="DI19">
        <v>2</v>
      </c>
      <c r="DJ19">
        <v>2</v>
      </c>
      <c r="DK19">
        <v>2</v>
      </c>
      <c r="DL19">
        <v>2</v>
      </c>
      <c r="DM19">
        <v>2</v>
      </c>
      <c r="DN19">
        <v>2</v>
      </c>
      <c r="DO19">
        <v>2</v>
      </c>
      <c r="DP19">
        <v>2</v>
      </c>
      <c r="DQ19">
        <v>2</v>
      </c>
      <c r="DR19">
        <v>0</v>
      </c>
      <c r="DS19">
        <v>0</v>
      </c>
      <c r="DT19">
        <v>2</v>
      </c>
    </row>
    <row r="20" spans="1:124" x14ac:dyDescent="0.3">
      <c r="A20" s="1" t="s">
        <v>262</v>
      </c>
      <c r="B20">
        <v>3</v>
      </c>
      <c r="C20">
        <v>3</v>
      </c>
      <c r="D20">
        <v>2</v>
      </c>
      <c r="E20">
        <v>3</v>
      </c>
      <c r="F20">
        <v>3</v>
      </c>
      <c r="G20">
        <v>0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3</v>
      </c>
      <c r="AG20">
        <v>3</v>
      </c>
      <c r="AH20">
        <v>3</v>
      </c>
      <c r="AI20">
        <v>3</v>
      </c>
      <c r="AJ20">
        <v>3</v>
      </c>
      <c r="AK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2</v>
      </c>
      <c r="BN20">
        <v>3</v>
      </c>
      <c r="BO20">
        <v>3</v>
      </c>
      <c r="BP20">
        <v>3</v>
      </c>
      <c r="BQ20">
        <v>3</v>
      </c>
      <c r="BR20">
        <v>3</v>
      </c>
      <c r="BS20">
        <v>3</v>
      </c>
      <c r="BT20">
        <v>1</v>
      </c>
      <c r="BU20">
        <v>3</v>
      </c>
      <c r="BV20">
        <v>0</v>
      </c>
      <c r="BW20">
        <v>3</v>
      </c>
      <c r="BX20">
        <v>3</v>
      </c>
      <c r="BY20">
        <v>3</v>
      </c>
      <c r="BZ20">
        <v>3</v>
      </c>
      <c r="CA20">
        <v>3</v>
      </c>
      <c r="CB20">
        <v>3</v>
      </c>
      <c r="CC20">
        <v>3</v>
      </c>
      <c r="CD20">
        <v>3</v>
      </c>
      <c r="CE20">
        <v>3</v>
      </c>
      <c r="CF20">
        <v>3</v>
      </c>
      <c r="CG20">
        <v>3</v>
      </c>
      <c r="CH20">
        <v>3</v>
      </c>
      <c r="CI20">
        <v>3</v>
      </c>
      <c r="CJ20">
        <v>3</v>
      </c>
      <c r="CK20">
        <v>3</v>
      </c>
      <c r="CL20">
        <v>3</v>
      </c>
      <c r="CM20">
        <v>3</v>
      </c>
      <c r="CN20">
        <v>3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3</v>
      </c>
      <c r="CU20">
        <v>3</v>
      </c>
      <c r="CV20">
        <v>3</v>
      </c>
      <c r="CW20">
        <v>3</v>
      </c>
      <c r="CX20">
        <v>3</v>
      </c>
      <c r="CY20">
        <v>3</v>
      </c>
      <c r="CZ20">
        <v>3</v>
      </c>
      <c r="DA20">
        <v>3</v>
      </c>
      <c r="DB20">
        <v>3</v>
      </c>
      <c r="DC20">
        <v>1</v>
      </c>
      <c r="DD20">
        <v>3</v>
      </c>
      <c r="DE20">
        <v>3</v>
      </c>
      <c r="DF20">
        <v>3</v>
      </c>
      <c r="DG20">
        <v>3</v>
      </c>
      <c r="DH20">
        <v>3</v>
      </c>
      <c r="DI20">
        <v>3</v>
      </c>
      <c r="DJ20">
        <v>3</v>
      </c>
      <c r="DK20">
        <v>3</v>
      </c>
      <c r="DL20">
        <v>3</v>
      </c>
      <c r="DM20">
        <v>3</v>
      </c>
      <c r="DN20">
        <v>3</v>
      </c>
      <c r="DO20">
        <v>3</v>
      </c>
      <c r="DP20">
        <v>3</v>
      </c>
      <c r="DQ20">
        <v>3</v>
      </c>
      <c r="DR20">
        <v>0</v>
      </c>
      <c r="DS20">
        <v>3</v>
      </c>
      <c r="DT20">
        <v>3</v>
      </c>
    </row>
    <row r="21" spans="1:124" x14ac:dyDescent="0.3">
      <c r="A21" s="1" t="s">
        <v>263</v>
      </c>
      <c r="B21">
        <v>1</v>
      </c>
      <c r="C21">
        <v>1</v>
      </c>
      <c r="D21">
        <v>1</v>
      </c>
      <c r="E21">
        <v>1</v>
      </c>
      <c r="F21">
        <v>1</v>
      </c>
      <c r="G21">
        <v>0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0</v>
      </c>
      <c r="AB21">
        <v>0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0</v>
      </c>
      <c r="AU21">
        <v>1</v>
      </c>
      <c r="AV21">
        <v>1</v>
      </c>
      <c r="AW21">
        <v>0</v>
      </c>
      <c r="AX21">
        <v>0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0</v>
      </c>
      <c r="BP21">
        <v>1</v>
      </c>
      <c r="BQ21">
        <v>1</v>
      </c>
      <c r="BR21">
        <v>0</v>
      </c>
      <c r="BS21">
        <v>1</v>
      </c>
      <c r="BT21">
        <v>1</v>
      </c>
      <c r="BU21">
        <v>1</v>
      </c>
      <c r="BV21">
        <v>0</v>
      </c>
      <c r="BW21">
        <v>1</v>
      </c>
      <c r="BX21">
        <v>1</v>
      </c>
      <c r="BY21">
        <v>0</v>
      </c>
      <c r="BZ21">
        <v>1</v>
      </c>
      <c r="CA21">
        <v>0</v>
      </c>
      <c r="CB21">
        <v>1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0</v>
      </c>
      <c r="CO21">
        <v>0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</v>
      </c>
      <c r="CV21">
        <v>1</v>
      </c>
      <c r="CW21">
        <v>1</v>
      </c>
      <c r="CX21">
        <v>1</v>
      </c>
      <c r="CY21">
        <v>1</v>
      </c>
      <c r="CZ21">
        <v>0</v>
      </c>
      <c r="DA21">
        <v>1</v>
      </c>
      <c r="DB21">
        <v>1</v>
      </c>
      <c r="DC21">
        <v>0</v>
      </c>
      <c r="DD21">
        <v>1</v>
      </c>
      <c r="DE21">
        <v>1</v>
      </c>
      <c r="DF21">
        <v>1</v>
      </c>
      <c r="DG21">
        <v>1</v>
      </c>
      <c r="DH21">
        <v>1</v>
      </c>
      <c r="DI21">
        <v>1</v>
      </c>
      <c r="DJ21">
        <v>1</v>
      </c>
      <c r="DK21">
        <v>1</v>
      </c>
      <c r="DL21">
        <v>1</v>
      </c>
      <c r="DM21">
        <v>1</v>
      </c>
      <c r="DN21">
        <v>1</v>
      </c>
      <c r="DO21">
        <v>1</v>
      </c>
      <c r="DP21">
        <v>1</v>
      </c>
      <c r="DQ21">
        <v>0</v>
      </c>
      <c r="DR21">
        <v>0</v>
      </c>
      <c r="DS21">
        <v>1</v>
      </c>
      <c r="DT21">
        <v>1</v>
      </c>
    </row>
    <row r="22" spans="1:124" x14ac:dyDescent="0.3">
      <c r="A22" s="1" t="s">
        <v>264</v>
      </c>
      <c r="B22">
        <v>1</v>
      </c>
      <c r="C22">
        <v>1</v>
      </c>
      <c r="D22">
        <v>1</v>
      </c>
      <c r="E22">
        <v>1</v>
      </c>
      <c r="F22">
        <v>1</v>
      </c>
      <c r="G22">
        <v>0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0</v>
      </c>
      <c r="BW22">
        <v>1</v>
      </c>
      <c r="BX22">
        <v>1</v>
      </c>
      <c r="BY22">
        <v>0</v>
      </c>
      <c r="BZ22">
        <v>1</v>
      </c>
      <c r="CA22">
        <v>0</v>
      </c>
      <c r="CB22">
        <v>1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1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0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1</v>
      </c>
      <c r="CW22">
        <v>1</v>
      </c>
      <c r="CX22">
        <v>1</v>
      </c>
      <c r="CY22">
        <v>1</v>
      </c>
      <c r="CZ22">
        <v>0</v>
      </c>
      <c r="DA22">
        <v>1</v>
      </c>
      <c r="DB22">
        <v>1</v>
      </c>
      <c r="DC22">
        <v>0</v>
      </c>
      <c r="DD22">
        <v>1</v>
      </c>
      <c r="DE22">
        <v>1</v>
      </c>
      <c r="DF22">
        <v>1</v>
      </c>
      <c r="DG22">
        <v>1</v>
      </c>
      <c r="DH22">
        <v>1</v>
      </c>
      <c r="DI22">
        <v>1</v>
      </c>
      <c r="DJ22">
        <v>1</v>
      </c>
      <c r="DK22">
        <v>1</v>
      </c>
      <c r="DL22">
        <v>1</v>
      </c>
      <c r="DM22">
        <v>1</v>
      </c>
      <c r="DN22">
        <v>1</v>
      </c>
      <c r="DO22">
        <v>1</v>
      </c>
      <c r="DP22">
        <v>1</v>
      </c>
      <c r="DQ22">
        <v>1</v>
      </c>
      <c r="DR22">
        <v>0</v>
      </c>
      <c r="DS22">
        <v>1</v>
      </c>
      <c r="DT22">
        <v>1</v>
      </c>
    </row>
    <row r="23" spans="1:124" x14ac:dyDescent="0.3">
      <c r="A23" s="1" t="s">
        <v>265</v>
      </c>
      <c r="B23">
        <v>1</v>
      </c>
      <c r="C23">
        <v>1</v>
      </c>
      <c r="D23">
        <v>1</v>
      </c>
      <c r="E23">
        <v>1</v>
      </c>
      <c r="F23">
        <v>1</v>
      </c>
      <c r="G23">
        <v>0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0</v>
      </c>
      <c r="AC23">
        <v>0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0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0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0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0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0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0</v>
      </c>
      <c r="DA23">
        <v>1</v>
      </c>
      <c r="DB23">
        <v>1</v>
      </c>
      <c r="DC23">
        <v>0</v>
      </c>
      <c r="DD23">
        <v>0</v>
      </c>
      <c r="DE23">
        <v>0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0</v>
      </c>
      <c r="DS23">
        <v>1</v>
      </c>
      <c r="DT23">
        <v>1</v>
      </c>
    </row>
    <row r="24" spans="1:124" x14ac:dyDescent="0.3">
      <c r="A24" s="1" t="s">
        <v>266</v>
      </c>
      <c r="B24">
        <v>1</v>
      </c>
      <c r="C24">
        <v>1</v>
      </c>
      <c r="D24">
        <v>1</v>
      </c>
      <c r="E24">
        <v>1</v>
      </c>
      <c r="F24">
        <v>1</v>
      </c>
      <c r="G24">
        <v>0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0</v>
      </c>
      <c r="AC24">
        <v>0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0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0</v>
      </c>
      <c r="BI24">
        <v>0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0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0</v>
      </c>
      <c r="CD24">
        <v>1</v>
      </c>
      <c r="CE24">
        <v>1</v>
      </c>
      <c r="CF24">
        <v>1</v>
      </c>
      <c r="CG24">
        <v>1</v>
      </c>
      <c r="CH24">
        <v>1</v>
      </c>
      <c r="CI24">
        <v>1</v>
      </c>
      <c r="CJ24">
        <v>1</v>
      </c>
      <c r="CK24">
        <v>1</v>
      </c>
      <c r="CL24">
        <v>0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CY24">
        <v>1</v>
      </c>
      <c r="CZ24">
        <v>0</v>
      </c>
      <c r="DA24">
        <v>1</v>
      </c>
      <c r="DB24">
        <v>1</v>
      </c>
      <c r="DC24">
        <v>0</v>
      </c>
      <c r="DD24">
        <v>0</v>
      </c>
      <c r="DE24">
        <v>0</v>
      </c>
      <c r="DF24">
        <v>1</v>
      </c>
      <c r="DG24">
        <v>1</v>
      </c>
      <c r="DH24">
        <v>1</v>
      </c>
      <c r="DI24">
        <v>1</v>
      </c>
      <c r="DJ24">
        <v>1</v>
      </c>
      <c r="DK24">
        <v>1</v>
      </c>
      <c r="DL24">
        <v>1</v>
      </c>
      <c r="DM24">
        <v>1</v>
      </c>
      <c r="DN24">
        <v>1</v>
      </c>
      <c r="DO24">
        <v>1</v>
      </c>
      <c r="DP24">
        <v>1</v>
      </c>
      <c r="DQ24">
        <v>1</v>
      </c>
      <c r="DR24">
        <v>0</v>
      </c>
      <c r="DS24">
        <v>1</v>
      </c>
      <c r="DT24">
        <v>1</v>
      </c>
    </row>
    <row r="25" spans="1:124" x14ac:dyDescent="0.3">
      <c r="A25" s="1" t="s">
        <v>267</v>
      </c>
      <c r="B25">
        <v>2</v>
      </c>
      <c r="C25">
        <v>2</v>
      </c>
      <c r="D25">
        <v>0</v>
      </c>
      <c r="E25">
        <v>2</v>
      </c>
      <c r="F25">
        <v>0</v>
      </c>
      <c r="G25">
        <v>0</v>
      </c>
      <c r="H25">
        <v>0</v>
      </c>
      <c r="I25">
        <v>2</v>
      </c>
      <c r="J25">
        <v>2</v>
      </c>
      <c r="K25">
        <v>2</v>
      </c>
      <c r="L25">
        <v>2</v>
      </c>
      <c r="M25">
        <v>0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0</v>
      </c>
      <c r="W25">
        <v>2</v>
      </c>
      <c r="X25">
        <v>2</v>
      </c>
      <c r="Y25">
        <v>2</v>
      </c>
      <c r="Z25">
        <v>2</v>
      </c>
      <c r="AA25">
        <v>2</v>
      </c>
      <c r="AB25">
        <v>0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0</v>
      </c>
      <c r="AI25">
        <v>0</v>
      </c>
      <c r="AJ25">
        <v>2</v>
      </c>
      <c r="AK25">
        <v>2</v>
      </c>
      <c r="AL25">
        <v>2</v>
      </c>
      <c r="AM25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2</v>
      </c>
      <c r="AY25">
        <v>0</v>
      </c>
      <c r="AZ25">
        <v>2</v>
      </c>
      <c r="BA25">
        <v>2</v>
      </c>
      <c r="BB25">
        <v>2</v>
      </c>
      <c r="BC25">
        <v>2</v>
      </c>
      <c r="BD25">
        <v>0</v>
      </c>
      <c r="BE25">
        <v>2</v>
      </c>
      <c r="BF25">
        <v>2</v>
      </c>
      <c r="BG25">
        <v>2</v>
      </c>
      <c r="BH25">
        <v>2</v>
      </c>
      <c r="BI25">
        <v>2</v>
      </c>
      <c r="BJ25">
        <v>2</v>
      </c>
      <c r="BK25">
        <v>2</v>
      </c>
      <c r="BL25">
        <v>2</v>
      </c>
      <c r="BM25">
        <v>2</v>
      </c>
      <c r="BN25">
        <v>0</v>
      </c>
      <c r="BO25">
        <v>0</v>
      </c>
      <c r="BP25">
        <v>2</v>
      </c>
      <c r="BQ25">
        <v>0</v>
      </c>
      <c r="BR25">
        <v>2</v>
      </c>
      <c r="BS25">
        <v>0</v>
      </c>
      <c r="BT25">
        <v>0</v>
      </c>
      <c r="BU25">
        <v>2</v>
      </c>
      <c r="BV25">
        <v>0</v>
      </c>
      <c r="BW25">
        <v>2</v>
      </c>
      <c r="BX25">
        <v>2</v>
      </c>
      <c r="BY25">
        <v>2</v>
      </c>
      <c r="BZ25">
        <v>0</v>
      </c>
      <c r="CA25">
        <v>0</v>
      </c>
      <c r="CB25">
        <v>2</v>
      </c>
      <c r="CC25">
        <v>0</v>
      </c>
      <c r="CD25">
        <v>2</v>
      </c>
      <c r="CE25">
        <v>0</v>
      </c>
      <c r="CF25">
        <v>2</v>
      </c>
      <c r="CG25">
        <v>2</v>
      </c>
      <c r="CH25">
        <v>2</v>
      </c>
      <c r="CI25">
        <v>2</v>
      </c>
      <c r="CJ25">
        <v>2</v>
      </c>
      <c r="CK25">
        <v>0</v>
      </c>
      <c r="CL25">
        <v>2</v>
      </c>
      <c r="CM25">
        <v>2</v>
      </c>
      <c r="CN25">
        <v>2</v>
      </c>
      <c r="CO25">
        <v>0</v>
      </c>
      <c r="CP25">
        <v>2</v>
      </c>
      <c r="CQ25">
        <v>0</v>
      </c>
      <c r="CR25">
        <v>0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CY25">
        <v>2</v>
      </c>
      <c r="CZ25">
        <v>2</v>
      </c>
      <c r="DA25">
        <v>0</v>
      </c>
      <c r="DB25">
        <v>2</v>
      </c>
      <c r="DC25">
        <v>0</v>
      </c>
      <c r="DD25">
        <v>0</v>
      </c>
      <c r="DE25">
        <v>2</v>
      </c>
      <c r="DF25">
        <v>2</v>
      </c>
      <c r="DG25">
        <v>2</v>
      </c>
      <c r="DH25">
        <v>2</v>
      </c>
      <c r="DI25">
        <v>2</v>
      </c>
      <c r="DJ25">
        <v>0</v>
      </c>
      <c r="DK25">
        <v>2</v>
      </c>
      <c r="DL25">
        <v>2</v>
      </c>
      <c r="DM25">
        <v>2</v>
      </c>
      <c r="DN25">
        <v>2</v>
      </c>
      <c r="DO25">
        <v>2</v>
      </c>
      <c r="DP25">
        <v>2</v>
      </c>
      <c r="DQ25">
        <v>2</v>
      </c>
      <c r="DR25">
        <v>0</v>
      </c>
      <c r="DS25">
        <v>2</v>
      </c>
      <c r="DT25">
        <v>2</v>
      </c>
    </row>
    <row r="26" spans="1:124" x14ac:dyDescent="0.3">
      <c r="A26" s="1" t="s">
        <v>268</v>
      </c>
      <c r="B26">
        <v>1</v>
      </c>
      <c r="C26">
        <v>1</v>
      </c>
      <c r="D26">
        <v>1</v>
      </c>
      <c r="E26">
        <v>1</v>
      </c>
      <c r="F26">
        <v>0</v>
      </c>
      <c r="G26">
        <v>0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0</v>
      </c>
      <c r="BU26">
        <v>1</v>
      </c>
      <c r="BV26">
        <v>0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  <c r="CE26">
        <v>1</v>
      </c>
      <c r="CF26">
        <v>1</v>
      </c>
      <c r="CG26">
        <v>1</v>
      </c>
      <c r="CH26">
        <v>1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0</v>
      </c>
      <c r="CS26">
        <v>1</v>
      </c>
      <c r="CT26">
        <v>1</v>
      </c>
      <c r="CU26">
        <v>1</v>
      </c>
      <c r="CV26">
        <v>1</v>
      </c>
      <c r="CW26">
        <v>1</v>
      </c>
      <c r="CX26">
        <v>1</v>
      </c>
      <c r="CY26">
        <v>1</v>
      </c>
      <c r="CZ26">
        <v>1</v>
      </c>
      <c r="DA26">
        <v>1</v>
      </c>
      <c r="DB26">
        <v>1</v>
      </c>
      <c r="DC26">
        <v>1</v>
      </c>
      <c r="DD26">
        <v>1</v>
      </c>
      <c r="DE26">
        <v>1</v>
      </c>
      <c r="DF26">
        <v>1</v>
      </c>
      <c r="DG26">
        <v>1</v>
      </c>
      <c r="DH26">
        <v>1</v>
      </c>
      <c r="DI26">
        <v>1</v>
      </c>
      <c r="DJ26">
        <v>1</v>
      </c>
      <c r="DK26">
        <v>1</v>
      </c>
      <c r="DL26">
        <v>1</v>
      </c>
      <c r="DM26">
        <v>1</v>
      </c>
      <c r="DN26">
        <v>1</v>
      </c>
      <c r="DO26">
        <v>1</v>
      </c>
      <c r="DP26">
        <v>1</v>
      </c>
      <c r="DQ26">
        <v>1</v>
      </c>
      <c r="DR26">
        <v>0</v>
      </c>
      <c r="DS26">
        <v>1</v>
      </c>
      <c r="DT26">
        <v>1</v>
      </c>
    </row>
    <row r="27" spans="1:124" x14ac:dyDescent="0.3">
      <c r="A27" s="1" t="s">
        <v>269</v>
      </c>
      <c r="B27">
        <v>1</v>
      </c>
      <c r="C27">
        <v>1</v>
      </c>
      <c r="D27">
        <v>1</v>
      </c>
      <c r="E27">
        <v>1</v>
      </c>
      <c r="F27">
        <v>1</v>
      </c>
      <c r="G27">
        <v>0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0</v>
      </c>
      <c r="BU27">
        <v>1</v>
      </c>
      <c r="BV27">
        <v>0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1</v>
      </c>
      <c r="CW27">
        <v>1</v>
      </c>
      <c r="CX27">
        <v>1</v>
      </c>
      <c r="CY27">
        <v>1</v>
      </c>
      <c r="CZ27">
        <v>1</v>
      </c>
      <c r="DA27">
        <v>1</v>
      </c>
      <c r="DB27">
        <v>1</v>
      </c>
      <c r="DC27">
        <v>1</v>
      </c>
      <c r="DD27">
        <v>1</v>
      </c>
      <c r="DE27">
        <v>1</v>
      </c>
      <c r="DF27">
        <v>1</v>
      </c>
      <c r="DG27">
        <v>1</v>
      </c>
      <c r="DH27">
        <v>1</v>
      </c>
      <c r="DI27">
        <v>1</v>
      </c>
      <c r="DJ27">
        <v>1</v>
      </c>
      <c r="DK27">
        <v>1</v>
      </c>
      <c r="DL27">
        <v>1</v>
      </c>
      <c r="DM27">
        <v>1</v>
      </c>
      <c r="DN27">
        <v>1</v>
      </c>
      <c r="DO27">
        <v>1</v>
      </c>
      <c r="DP27">
        <v>1</v>
      </c>
      <c r="DQ27">
        <v>1</v>
      </c>
      <c r="DR27">
        <v>0</v>
      </c>
      <c r="DS27">
        <v>1</v>
      </c>
      <c r="DT27">
        <v>1</v>
      </c>
    </row>
    <row r="28" spans="1:124" x14ac:dyDescent="0.3">
      <c r="A28" s="1" t="s">
        <v>270</v>
      </c>
      <c r="B28">
        <v>1</v>
      </c>
      <c r="C28">
        <v>1</v>
      </c>
      <c r="D28">
        <v>1</v>
      </c>
      <c r="E28">
        <v>1</v>
      </c>
      <c r="F28">
        <v>0</v>
      </c>
      <c r="G28">
        <v>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0</v>
      </c>
      <c r="X28">
        <v>1</v>
      </c>
      <c r="Y28">
        <v>0</v>
      </c>
      <c r="Z28">
        <v>1</v>
      </c>
      <c r="AA28">
        <v>1</v>
      </c>
      <c r="AB28">
        <v>0</v>
      </c>
      <c r="AC28">
        <v>0</v>
      </c>
      <c r="AD28">
        <v>1</v>
      </c>
      <c r="AE28">
        <v>0</v>
      </c>
      <c r="AF28">
        <v>1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0</v>
      </c>
      <c r="BL28">
        <v>0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0</v>
      </c>
      <c r="BU28">
        <v>0</v>
      </c>
      <c r="BV28">
        <v>0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  <c r="CE28">
        <v>1</v>
      </c>
      <c r="CF28">
        <v>0</v>
      </c>
      <c r="CG28">
        <v>1</v>
      </c>
      <c r="CH28">
        <v>0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0</v>
      </c>
      <c r="CP28">
        <v>0</v>
      </c>
      <c r="CQ28">
        <v>0</v>
      </c>
      <c r="CR28">
        <v>1</v>
      </c>
      <c r="CS28">
        <v>1</v>
      </c>
      <c r="CT28">
        <v>1</v>
      </c>
      <c r="CU28">
        <v>1</v>
      </c>
      <c r="CV28">
        <v>1</v>
      </c>
      <c r="CW28">
        <v>0</v>
      </c>
      <c r="CX28">
        <v>1</v>
      </c>
      <c r="CY28">
        <v>1</v>
      </c>
      <c r="CZ28">
        <v>1</v>
      </c>
      <c r="DA28">
        <v>1</v>
      </c>
      <c r="DB28">
        <v>0</v>
      </c>
      <c r="DC28">
        <v>1</v>
      </c>
      <c r="DD28">
        <v>0</v>
      </c>
      <c r="DE28">
        <v>1</v>
      </c>
      <c r="DF28">
        <v>1</v>
      </c>
      <c r="DG28">
        <v>1</v>
      </c>
      <c r="DH28">
        <v>1</v>
      </c>
      <c r="DI28">
        <v>1</v>
      </c>
      <c r="DJ28">
        <v>0</v>
      </c>
      <c r="DK28">
        <v>1</v>
      </c>
      <c r="DL28">
        <v>1</v>
      </c>
      <c r="DM28">
        <v>1</v>
      </c>
      <c r="DN28">
        <v>1</v>
      </c>
      <c r="DO28">
        <v>1</v>
      </c>
      <c r="DP28">
        <v>1</v>
      </c>
      <c r="DQ28">
        <v>1</v>
      </c>
      <c r="DR28">
        <v>0</v>
      </c>
      <c r="DS28">
        <v>0</v>
      </c>
      <c r="DT28">
        <v>1</v>
      </c>
    </row>
    <row r="29" spans="1:124" x14ac:dyDescent="0.3">
      <c r="A29" s="1" t="s">
        <v>271</v>
      </c>
      <c r="B29">
        <v>1</v>
      </c>
      <c r="C29">
        <v>1</v>
      </c>
      <c r="D29">
        <v>1</v>
      </c>
      <c r="E29">
        <v>1</v>
      </c>
      <c r="F29">
        <v>1</v>
      </c>
      <c r="G29">
        <v>0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0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0</v>
      </c>
      <c r="BU29">
        <v>1</v>
      </c>
      <c r="BV29">
        <v>0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1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</v>
      </c>
      <c r="CV29">
        <v>1</v>
      </c>
      <c r="CW29">
        <v>1</v>
      </c>
      <c r="CX29">
        <v>1</v>
      </c>
      <c r="CY29">
        <v>0</v>
      </c>
      <c r="CZ29">
        <v>1</v>
      </c>
      <c r="DA29">
        <v>1</v>
      </c>
      <c r="DB29">
        <v>1</v>
      </c>
      <c r="DC29">
        <v>1</v>
      </c>
      <c r="DD29">
        <v>1</v>
      </c>
      <c r="DE29">
        <v>1</v>
      </c>
      <c r="DF29">
        <v>1</v>
      </c>
      <c r="DG29">
        <v>1</v>
      </c>
      <c r="DH29">
        <v>1</v>
      </c>
      <c r="DI29">
        <v>0</v>
      </c>
      <c r="DJ29">
        <v>1</v>
      </c>
      <c r="DK29">
        <v>1</v>
      </c>
      <c r="DL29">
        <v>1</v>
      </c>
      <c r="DM29">
        <v>1</v>
      </c>
      <c r="DN29">
        <v>1</v>
      </c>
      <c r="DO29">
        <v>1</v>
      </c>
      <c r="DP29">
        <v>1</v>
      </c>
      <c r="DQ29">
        <v>1</v>
      </c>
      <c r="DR29">
        <v>0</v>
      </c>
      <c r="DS29">
        <v>1</v>
      </c>
      <c r="DT29">
        <v>1</v>
      </c>
    </row>
    <row r="30" spans="1:124" x14ac:dyDescent="0.3">
      <c r="A30" s="1" t="s">
        <v>272</v>
      </c>
      <c r="B30">
        <v>1</v>
      </c>
      <c r="C30">
        <v>1</v>
      </c>
      <c r="D30">
        <v>1</v>
      </c>
      <c r="E30">
        <v>1</v>
      </c>
      <c r="F30">
        <v>1</v>
      </c>
      <c r="G30">
        <v>0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0</v>
      </c>
      <c r="BU30">
        <v>1</v>
      </c>
      <c r="BV30">
        <v>0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1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1</v>
      </c>
      <c r="CZ30">
        <v>1</v>
      </c>
      <c r="DA30">
        <v>1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1</v>
      </c>
      <c r="DJ30">
        <v>1</v>
      </c>
      <c r="DK30">
        <v>1</v>
      </c>
      <c r="DL30">
        <v>1</v>
      </c>
      <c r="DM30">
        <v>1</v>
      </c>
      <c r="DN30">
        <v>1</v>
      </c>
      <c r="DO30">
        <v>1</v>
      </c>
      <c r="DP30">
        <v>1</v>
      </c>
      <c r="DQ30">
        <v>1</v>
      </c>
      <c r="DR30">
        <v>0</v>
      </c>
      <c r="DS30">
        <v>1</v>
      </c>
      <c r="DT30">
        <v>1</v>
      </c>
    </row>
    <row r="31" spans="1:124" x14ac:dyDescent="0.3">
      <c r="A31" s="1" t="s">
        <v>273</v>
      </c>
      <c r="B31">
        <v>1</v>
      </c>
      <c r="C31">
        <v>1</v>
      </c>
      <c r="D31">
        <v>1</v>
      </c>
      <c r="E31">
        <v>1</v>
      </c>
      <c r="F31">
        <v>1</v>
      </c>
      <c r="G31">
        <v>0</v>
      </c>
      <c r="H31">
        <v>0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0</v>
      </c>
      <c r="AM31">
        <v>1</v>
      </c>
      <c r="AN31">
        <v>1</v>
      </c>
      <c r="AO31">
        <v>0</v>
      </c>
      <c r="AP31">
        <v>1</v>
      </c>
      <c r="AQ31">
        <v>1</v>
      </c>
      <c r="AR31">
        <v>1</v>
      </c>
      <c r="AS31">
        <v>1</v>
      </c>
      <c r="AT31">
        <v>0</v>
      </c>
      <c r="AU31">
        <v>1</v>
      </c>
      <c r="AV31">
        <v>1</v>
      </c>
      <c r="AW31">
        <v>1</v>
      </c>
      <c r="AX31">
        <v>0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0</v>
      </c>
      <c r="BJ31">
        <v>1</v>
      </c>
      <c r="BK31">
        <v>1</v>
      </c>
      <c r="BL31">
        <v>1</v>
      </c>
      <c r="BM31">
        <v>0</v>
      </c>
      <c r="BN31">
        <v>1</v>
      </c>
      <c r="BO31">
        <v>0</v>
      </c>
      <c r="BP31">
        <v>1</v>
      </c>
      <c r="BQ31">
        <v>1</v>
      </c>
      <c r="BR31">
        <v>0</v>
      </c>
      <c r="BS31">
        <v>1</v>
      </c>
      <c r="BT31">
        <v>0</v>
      </c>
      <c r="BU31">
        <v>1</v>
      </c>
      <c r="BV31">
        <v>0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0</v>
      </c>
      <c r="CF31">
        <v>0</v>
      </c>
      <c r="CG31">
        <v>0</v>
      </c>
      <c r="CH31">
        <v>1</v>
      </c>
      <c r="CI31">
        <v>0</v>
      </c>
      <c r="CJ31">
        <v>1</v>
      </c>
      <c r="CK31">
        <v>0</v>
      </c>
      <c r="CL31">
        <v>1</v>
      </c>
      <c r="CM31">
        <v>1</v>
      </c>
      <c r="CN31">
        <v>1</v>
      </c>
      <c r="CO31">
        <v>0</v>
      </c>
      <c r="CP31">
        <v>1</v>
      </c>
      <c r="CQ31">
        <v>0</v>
      </c>
      <c r="CR31">
        <v>0</v>
      </c>
      <c r="CS31">
        <v>1</v>
      </c>
      <c r="CT31">
        <v>1</v>
      </c>
      <c r="CU31">
        <v>1</v>
      </c>
      <c r="CV31">
        <v>1</v>
      </c>
      <c r="CW31">
        <v>1</v>
      </c>
      <c r="CX31">
        <v>0</v>
      </c>
      <c r="CY31">
        <v>1</v>
      </c>
      <c r="CZ31">
        <v>1</v>
      </c>
      <c r="DA31">
        <v>1</v>
      </c>
      <c r="DB31">
        <v>1</v>
      </c>
      <c r="DC31">
        <v>0</v>
      </c>
      <c r="DD31">
        <v>1</v>
      </c>
      <c r="DE31">
        <v>1</v>
      </c>
      <c r="DF31">
        <v>1</v>
      </c>
      <c r="DG31">
        <v>1</v>
      </c>
      <c r="DH31">
        <v>1</v>
      </c>
      <c r="DI31">
        <v>1</v>
      </c>
      <c r="DJ31">
        <v>1</v>
      </c>
      <c r="DK31">
        <v>1</v>
      </c>
      <c r="DL31">
        <v>1</v>
      </c>
      <c r="DM31">
        <v>1</v>
      </c>
      <c r="DN31">
        <v>1</v>
      </c>
      <c r="DO31">
        <v>1</v>
      </c>
      <c r="DP31">
        <v>1</v>
      </c>
      <c r="DQ31">
        <v>1</v>
      </c>
      <c r="DR31">
        <v>0</v>
      </c>
      <c r="DS31">
        <v>1</v>
      </c>
      <c r="DT31">
        <v>1</v>
      </c>
    </row>
    <row r="32" spans="1:124" x14ac:dyDescent="0.3">
      <c r="A32" s="1" t="s">
        <v>274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0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0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0</v>
      </c>
      <c r="BP32">
        <v>1</v>
      </c>
      <c r="BQ32">
        <v>1</v>
      </c>
      <c r="BR32">
        <v>1</v>
      </c>
      <c r="BS32">
        <v>1</v>
      </c>
      <c r="BT32">
        <v>0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  <c r="CE32">
        <v>0</v>
      </c>
      <c r="CF32">
        <v>0</v>
      </c>
      <c r="CG32">
        <v>0</v>
      </c>
      <c r="CH32">
        <v>1</v>
      </c>
      <c r="CI32">
        <v>0</v>
      </c>
      <c r="CJ32">
        <v>1</v>
      </c>
      <c r="CK32">
        <v>0</v>
      </c>
      <c r="CL32">
        <v>1</v>
      </c>
      <c r="CM32">
        <v>1</v>
      </c>
      <c r="CN32">
        <v>1</v>
      </c>
      <c r="CO32">
        <v>0</v>
      </c>
      <c r="CP32">
        <v>1</v>
      </c>
      <c r="CQ32">
        <v>0</v>
      </c>
      <c r="CR32">
        <v>0</v>
      </c>
      <c r="CS32">
        <v>1</v>
      </c>
      <c r="CT32">
        <v>1</v>
      </c>
      <c r="CU32">
        <v>1</v>
      </c>
      <c r="CV32">
        <v>1</v>
      </c>
      <c r="CW32">
        <v>1</v>
      </c>
      <c r="CX32">
        <v>1</v>
      </c>
      <c r="CY32">
        <v>1</v>
      </c>
      <c r="CZ32">
        <v>1</v>
      </c>
      <c r="DA32">
        <v>1</v>
      </c>
      <c r="DB32">
        <v>1</v>
      </c>
      <c r="DC32">
        <v>0</v>
      </c>
      <c r="DD32">
        <v>1</v>
      </c>
      <c r="DE32">
        <v>1</v>
      </c>
      <c r="DF32">
        <v>1</v>
      </c>
      <c r="DG32">
        <v>1</v>
      </c>
      <c r="DH32">
        <v>1</v>
      </c>
      <c r="DI32">
        <v>1</v>
      </c>
      <c r="DJ32">
        <v>1</v>
      </c>
      <c r="DK32">
        <v>1</v>
      </c>
      <c r="DL32">
        <v>1</v>
      </c>
      <c r="DM32">
        <v>1</v>
      </c>
      <c r="DN32">
        <v>1</v>
      </c>
      <c r="DO32">
        <v>1</v>
      </c>
      <c r="DP32">
        <v>1</v>
      </c>
      <c r="DQ32">
        <v>1</v>
      </c>
      <c r="DR32">
        <v>0</v>
      </c>
      <c r="DS32">
        <v>1</v>
      </c>
      <c r="DT32">
        <v>1</v>
      </c>
    </row>
    <row r="33" spans="1:124" x14ac:dyDescent="0.3">
      <c r="A33" s="1" t="s">
        <v>275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0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0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1</v>
      </c>
      <c r="BS33">
        <v>1</v>
      </c>
      <c r="BT33">
        <v>0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  <c r="CE33">
        <v>0</v>
      </c>
      <c r="CF33">
        <v>0</v>
      </c>
      <c r="CG33">
        <v>0</v>
      </c>
      <c r="CH33">
        <v>1</v>
      </c>
      <c r="CI33">
        <v>0</v>
      </c>
      <c r="CJ33">
        <v>1</v>
      </c>
      <c r="CK33">
        <v>0</v>
      </c>
      <c r="CL33">
        <v>1</v>
      </c>
      <c r="CM33">
        <v>1</v>
      </c>
      <c r="CN33">
        <v>1</v>
      </c>
      <c r="CO33">
        <v>0</v>
      </c>
      <c r="CP33">
        <v>1</v>
      </c>
      <c r="CQ33">
        <v>0</v>
      </c>
      <c r="CR33">
        <v>0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1</v>
      </c>
      <c r="CZ33">
        <v>1</v>
      </c>
      <c r="DA33">
        <v>1</v>
      </c>
      <c r="DB33">
        <v>1</v>
      </c>
      <c r="DC33">
        <v>0</v>
      </c>
      <c r="DD33">
        <v>1</v>
      </c>
      <c r="DE33">
        <v>1</v>
      </c>
      <c r="DF33">
        <v>1</v>
      </c>
      <c r="DG33">
        <v>1</v>
      </c>
      <c r="DH33">
        <v>1</v>
      </c>
      <c r="DI33">
        <v>1</v>
      </c>
      <c r="DJ33">
        <v>1</v>
      </c>
      <c r="DK33">
        <v>1</v>
      </c>
      <c r="DL33">
        <v>1</v>
      </c>
      <c r="DM33">
        <v>1</v>
      </c>
      <c r="DN33">
        <v>1</v>
      </c>
      <c r="DO33">
        <v>1</v>
      </c>
      <c r="DP33">
        <v>1</v>
      </c>
      <c r="DQ33">
        <v>1</v>
      </c>
      <c r="DR33">
        <v>0</v>
      </c>
      <c r="DS33">
        <v>1</v>
      </c>
      <c r="DT33">
        <v>1</v>
      </c>
    </row>
    <row r="34" spans="1:124" x14ac:dyDescent="0.3">
      <c r="A34" s="1" t="s">
        <v>276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0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0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0</v>
      </c>
      <c r="BP34">
        <v>2</v>
      </c>
      <c r="BQ34">
        <v>2</v>
      </c>
      <c r="BR34">
        <v>2</v>
      </c>
      <c r="BS34">
        <v>0</v>
      </c>
      <c r="BT34">
        <v>0</v>
      </c>
      <c r="BU34">
        <v>2</v>
      </c>
      <c r="BV34">
        <v>0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0</v>
      </c>
      <c r="CC34">
        <v>2</v>
      </c>
      <c r="CD34">
        <v>2</v>
      </c>
      <c r="CE34">
        <v>0</v>
      </c>
      <c r="CF34">
        <v>0</v>
      </c>
      <c r="CG34">
        <v>0</v>
      </c>
      <c r="CH34">
        <v>2</v>
      </c>
      <c r="CI34">
        <v>0</v>
      </c>
      <c r="CJ34">
        <v>2</v>
      </c>
      <c r="CK34">
        <v>0</v>
      </c>
      <c r="CL34">
        <v>2</v>
      </c>
      <c r="CM34">
        <v>2</v>
      </c>
      <c r="CN34">
        <v>2</v>
      </c>
      <c r="CO34">
        <v>0</v>
      </c>
      <c r="CP34">
        <v>2</v>
      </c>
      <c r="CQ34">
        <v>0</v>
      </c>
      <c r="CR34">
        <v>0</v>
      </c>
      <c r="CS34">
        <v>2</v>
      </c>
      <c r="CT34">
        <v>2</v>
      </c>
      <c r="CU34">
        <v>2</v>
      </c>
      <c r="CV34">
        <v>2</v>
      </c>
      <c r="CW34">
        <v>2</v>
      </c>
      <c r="CX34">
        <v>2</v>
      </c>
      <c r="CY34">
        <v>2</v>
      </c>
      <c r="CZ34">
        <v>2</v>
      </c>
      <c r="DA34">
        <v>2</v>
      </c>
      <c r="DB34">
        <v>2</v>
      </c>
      <c r="DC34">
        <v>0</v>
      </c>
      <c r="DD34">
        <v>2</v>
      </c>
      <c r="DE34">
        <v>2</v>
      </c>
      <c r="DF34">
        <v>2</v>
      </c>
      <c r="DG34">
        <v>2</v>
      </c>
      <c r="DH34">
        <v>2</v>
      </c>
      <c r="DI34">
        <v>2</v>
      </c>
      <c r="DJ34">
        <v>2</v>
      </c>
      <c r="DK34">
        <v>2</v>
      </c>
      <c r="DL34">
        <v>2</v>
      </c>
      <c r="DM34">
        <v>2</v>
      </c>
      <c r="DN34">
        <v>2</v>
      </c>
      <c r="DO34">
        <v>2</v>
      </c>
      <c r="DP34">
        <v>2</v>
      </c>
      <c r="DQ34">
        <v>2</v>
      </c>
      <c r="DR34">
        <v>0</v>
      </c>
      <c r="DS34">
        <v>2</v>
      </c>
      <c r="DT34">
        <v>2</v>
      </c>
    </row>
    <row r="35" spans="1:124" x14ac:dyDescent="0.3">
      <c r="A35" s="1" t="s">
        <v>277</v>
      </c>
      <c r="B35">
        <v>2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0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0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2</v>
      </c>
      <c r="BI35">
        <v>0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0</v>
      </c>
      <c r="BP35">
        <v>2</v>
      </c>
      <c r="BQ35">
        <v>2</v>
      </c>
      <c r="BR35">
        <v>2</v>
      </c>
      <c r="BS35">
        <v>0</v>
      </c>
      <c r="BT35">
        <v>0</v>
      </c>
      <c r="BU35">
        <v>2</v>
      </c>
      <c r="BV35">
        <v>0</v>
      </c>
      <c r="BW35">
        <v>2</v>
      </c>
      <c r="BX35">
        <v>2</v>
      </c>
      <c r="BY35">
        <v>2</v>
      </c>
      <c r="BZ35">
        <v>2</v>
      </c>
      <c r="CA35">
        <v>2</v>
      </c>
      <c r="CB35">
        <v>0</v>
      </c>
      <c r="CC35">
        <v>2</v>
      </c>
      <c r="CD35">
        <v>2</v>
      </c>
      <c r="CE35">
        <v>0</v>
      </c>
      <c r="CF35">
        <v>0</v>
      </c>
      <c r="CG35">
        <v>0</v>
      </c>
      <c r="CH35">
        <v>2</v>
      </c>
      <c r="CI35">
        <v>0</v>
      </c>
      <c r="CJ35">
        <v>2</v>
      </c>
      <c r="CK35">
        <v>0</v>
      </c>
      <c r="CL35">
        <v>2</v>
      </c>
      <c r="CM35">
        <v>2</v>
      </c>
      <c r="CN35">
        <v>2</v>
      </c>
      <c r="CO35">
        <v>0</v>
      </c>
      <c r="CP35">
        <v>2</v>
      </c>
      <c r="CQ35">
        <v>0</v>
      </c>
      <c r="CR35">
        <v>0</v>
      </c>
      <c r="CS35">
        <v>2</v>
      </c>
      <c r="CT35">
        <v>2</v>
      </c>
      <c r="CU35">
        <v>2</v>
      </c>
      <c r="CV35">
        <v>2</v>
      </c>
      <c r="CW35">
        <v>2</v>
      </c>
      <c r="CX35">
        <v>2</v>
      </c>
      <c r="CY35">
        <v>0</v>
      </c>
      <c r="CZ35">
        <v>2</v>
      </c>
      <c r="DA35">
        <v>2</v>
      </c>
      <c r="DB35">
        <v>2</v>
      </c>
      <c r="DC35">
        <v>0</v>
      </c>
      <c r="DD35">
        <v>2</v>
      </c>
      <c r="DE35">
        <v>2</v>
      </c>
      <c r="DF35">
        <v>2</v>
      </c>
      <c r="DG35">
        <v>2</v>
      </c>
      <c r="DH35">
        <v>2</v>
      </c>
      <c r="DI35">
        <v>0</v>
      </c>
      <c r="DJ35">
        <v>2</v>
      </c>
      <c r="DK35">
        <v>2</v>
      </c>
      <c r="DL35">
        <v>2</v>
      </c>
      <c r="DM35">
        <v>2</v>
      </c>
      <c r="DN35">
        <v>2</v>
      </c>
      <c r="DO35">
        <v>2</v>
      </c>
      <c r="DP35">
        <v>2</v>
      </c>
      <c r="DQ35">
        <v>2</v>
      </c>
      <c r="DR35">
        <v>0</v>
      </c>
      <c r="DS35">
        <v>2</v>
      </c>
      <c r="DT35">
        <v>2</v>
      </c>
    </row>
    <row r="36" spans="1:124" x14ac:dyDescent="0.3">
      <c r="A36" s="1" t="s">
        <v>278</v>
      </c>
      <c r="B36">
        <v>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>
        <v>2</v>
      </c>
      <c r="L36">
        <v>2</v>
      </c>
      <c r="M36">
        <v>0</v>
      </c>
      <c r="N36">
        <v>2</v>
      </c>
      <c r="O36">
        <v>2</v>
      </c>
      <c r="P36">
        <v>0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2</v>
      </c>
      <c r="X36">
        <v>2</v>
      </c>
      <c r="Y36">
        <v>0</v>
      </c>
      <c r="Z36">
        <v>0</v>
      </c>
      <c r="AA36">
        <v>2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2</v>
      </c>
      <c r="AJ36">
        <v>0</v>
      </c>
      <c r="AK36">
        <v>0</v>
      </c>
      <c r="AL36">
        <v>0</v>
      </c>
      <c r="AM36">
        <v>2</v>
      </c>
      <c r="AN36">
        <v>2</v>
      </c>
      <c r="AO36">
        <v>2</v>
      </c>
      <c r="AP36">
        <v>0</v>
      </c>
      <c r="AQ36">
        <v>0</v>
      </c>
      <c r="AR36">
        <v>2</v>
      </c>
      <c r="AS36">
        <v>2</v>
      </c>
      <c r="AT36">
        <v>0</v>
      </c>
      <c r="AU36">
        <v>2</v>
      </c>
      <c r="AV36">
        <v>0</v>
      </c>
      <c r="AW36">
        <v>0</v>
      </c>
      <c r="AX36">
        <v>2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2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2</v>
      </c>
      <c r="BQ36">
        <v>0</v>
      </c>
      <c r="BR36">
        <v>0</v>
      </c>
      <c r="BS36">
        <v>0</v>
      </c>
      <c r="BT36">
        <v>0</v>
      </c>
      <c r="BU36">
        <v>2</v>
      </c>
      <c r="BV36">
        <v>0</v>
      </c>
      <c r="BW36">
        <v>0</v>
      </c>
      <c r="BX36">
        <v>2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2</v>
      </c>
      <c r="CU36">
        <v>0</v>
      </c>
      <c r="CV36">
        <v>0</v>
      </c>
      <c r="CW36">
        <v>0</v>
      </c>
      <c r="CX36">
        <v>0</v>
      </c>
      <c r="CY36">
        <v>2</v>
      </c>
      <c r="CZ36">
        <v>0</v>
      </c>
      <c r="DA36">
        <v>2</v>
      </c>
      <c r="DB36">
        <v>0</v>
      </c>
      <c r="DC36">
        <v>0</v>
      </c>
      <c r="DD36">
        <v>0</v>
      </c>
      <c r="DE36">
        <v>0</v>
      </c>
      <c r="DF36">
        <v>2</v>
      </c>
      <c r="DG36">
        <v>0</v>
      </c>
      <c r="DH36">
        <v>0</v>
      </c>
      <c r="DI36">
        <v>2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2</v>
      </c>
      <c r="DR36">
        <v>0</v>
      </c>
      <c r="DS36">
        <v>0</v>
      </c>
      <c r="DT36">
        <v>2</v>
      </c>
    </row>
    <row r="37" spans="1:124" x14ac:dyDescent="0.3">
      <c r="A37" s="1" t="s">
        <v>279</v>
      </c>
      <c r="B37">
        <v>46</v>
      </c>
      <c r="C37">
        <v>42</v>
      </c>
      <c r="D37">
        <v>28</v>
      </c>
      <c r="E37">
        <v>44</v>
      </c>
      <c r="F37">
        <v>39</v>
      </c>
      <c r="G37">
        <v>6</v>
      </c>
      <c r="H37">
        <v>40</v>
      </c>
      <c r="I37">
        <v>46</v>
      </c>
      <c r="J37">
        <v>44</v>
      </c>
      <c r="K37">
        <v>46</v>
      </c>
      <c r="L37">
        <v>46</v>
      </c>
      <c r="M37">
        <v>42</v>
      </c>
      <c r="N37">
        <v>44</v>
      </c>
      <c r="O37">
        <v>40</v>
      </c>
      <c r="P37">
        <v>38</v>
      </c>
      <c r="Q37">
        <v>44</v>
      </c>
      <c r="R37">
        <v>44</v>
      </c>
      <c r="S37">
        <v>43</v>
      </c>
      <c r="T37">
        <v>42</v>
      </c>
      <c r="U37">
        <v>44</v>
      </c>
      <c r="V37">
        <v>42</v>
      </c>
      <c r="W37">
        <v>45</v>
      </c>
      <c r="X37">
        <v>46</v>
      </c>
      <c r="Y37">
        <v>37</v>
      </c>
      <c r="Z37">
        <v>44</v>
      </c>
      <c r="AA37">
        <v>45</v>
      </c>
      <c r="AB37">
        <v>23</v>
      </c>
      <c r="AC37">
        <v>30</v>
      </c>
      <c r="AD37">
        <v>40</v>
      </c>
      <c r="AE37">
        <v>38</v>
      </c>
      <c r="AF37">
        <v>38</v>
      </c>
      <c r="AG37">
        <v>34</v>
      </c>
      <c r="AH37">
        <v>36</v>
      </c>
      <c r="AI37">
        <v>44</v>
      </c>
      <c r="AJ37">
        <v>37</v>
      </c>
      <c r="AK37">
        <v>40</v>
      </c>
      <c r="AL37">
        <v>43</v>
      </c>
      <c r="AM37">
        <v>44</v>
      </c>
      <c r="AN37">
        <v>46</v>
      </c>
      <c r="AO37">
        <v>45</v>
      </c>
      <c r="AP37">
        <v>43</v>
      </c>
      <c r="AQ37">
        <v>44</v>
      </c>
      <c r="AR37">
        <v>39</v>
      </c>
      <c r="AS37">
        <v>45</v>
      </c>
      <c r="AT37">
        <v>39</v>
      </c>
      <c r="AU37">
        <v>45</v>
      </c>
      <c r="AV37">
        <v>34</v>
      </c>
      <c r="AW37">
        <v>43</v>
      </c>
      <c r="AX37">
        <v>42</v>
      </c>
      <c r="AY37">
        <v>38</v>
      </c>
      <c r="AZ37">
        <v>44</v>
      </c>
      <c r="BA37">
        <v>44</v>
      </c>
      <c r="BB37">
        <v>44</v>
      </c>
      <c r="BC37">
        <v>44</v>
      </c>
      <c r="BD37">
        <v>35</v>
      </c>
      <c r="BE37">
        <v>44</v>
      </c>
      <c r="BF37">
        <v>44</v>
      </c>
      <c r="BG37">
        <v>44</v>
      </c>
      <c r="BH37">
        <v>39</v>
      </c>
      <c r="BI37">
        <v>33</v>
      </c>
      <c r="BJ37">
        <v>44</v>
      </c>
      <c r="BK37">
        <v>39</v>
      </c>
      <c r="BL37">
        <v>42</v>
      </c>
      <c r="BM37">
        <v>38</v>
      </c>
      <c r="BN37">
        <v>41</v>
      </c>
      <c r="BO37">
        <v>34</v>
      </c>
      <c r="BP37">
        <v>46</v>
      </c>
      <c r="BQ37">
        <v>42</v>
      </c>
      <c r="BR37">
        <v>42</v>
      </c>
      <c r="BS37">
        <v>38</v>
      </c>
      <c r="BT37">
        <v>27</v>
      </c>
      <c r="BU37">
        <v>45</v>
      </c>
      <c r="BV37">
        <v>14</v>
      </c>
      <c r="BW37">
        <v>38</v>
      </c>
      <c r="BX37">
        <v>46</v>
      </c>
      <c r="BY37">
        <v>42</v>
      </c>
      <c r="BZ37">
        <v>42</v>
      </c>
      <c r="CA37">
        <v>38</v>
      </c>
      <c r="CB37">
        <v>40</v>
      </c>
      <c r="CC37">
        <v>40</v>
      </c>
      <c r="CD37">
        <v>38</v>
      </c>
      <c r="CE37">
        <v>33</v>
      </c>
      <c r="CF37">
        <v>32</v>
      </c>
      <c r="CG37">
        <v>37</v>
      </c>
      <c r="CH37">
        <v>43</v>
      </c>
      <c r="CI37">
        <v>37</v>
      </c>
      <c r="CJ37">
        <v>44</v>
      </c>
      <c r="CK37">
        <v>34</v>
      </c>
      <c r="CL37">
        <v>42</v>
      </c>
      <c r="CM37">
        <v>44</v>
      </c>
      <c r="CN37">
        <v>41</v>
      </c>
      <c r="CO37">
        <v>24</v>
      </c>
      <c r="CP37">
        <v>43</v>
      </c>
      <c r="CQ37">
        <v>26</v>
      </c>
      <c r="CR37">
        <v>21</v>
      </c>
      <c r="CS37">
        <v>43</v>
      </c>
      <c r="CT37">
        <v>46</v>
      </c>
      <c r="CU37">
        <v>44</v>
      </c>
      <c r="CV37">
        <v>43</v>
      </c>
      <c r="CW37">
        <v>39</v>
      </c>
      <c r="CX37">
        <v>42</v>
      </c>
      <c r="CY37">
        <v>43</v>
      </c>
      <c r="CZ37">
        <v>35</v>
      </c>
      <c r="DA37">
        <v>44</v>
      </c>
      <c r="DB37">
        <v>43</v>
      </c>
      <c r="DC37">
        <v>29</v>
      </c>
      <c r="DD37">
        <v>35</v>
      </c>
      <c r="DE37">
        <v>37</v>
      </c>
      <c r="DF37">
        <v>46</v>
      </c>
      <c r="DG37">
        <v>44</v>
      </c>
      <c r="DH37">
        <v>44</v>
      </c>
      <c r="DI37">
        <v>43</v>
      </c>
      <c r="DJ37">
        <v>41</v>
      </c>
      <c r="DK37">
        <v>42</v>
      </c>
      <c r="DL37">
        <v>43</v>
      </c>
      <c r="DM37">
        <v>44</v>
      </c>
      <c r="DN37">
        <v>38</v>
      </c>
      <c r="DO37">
        <v>44</v>
      </c>
      <c r="DP37">
        <v>43</v>
      </c>
      <c r="DQ37">
        <v>45</v>
      </c>
      <c r="DR37">
        <v>6</v>
      </c>
      <c r="DS37">
        <v>35</v>
      </c>
      <c r="DT37">
        <v>46</v>
      </c>
    </row>
    <row r="38" spans="1:124" x14ac:dyDescent="0.3">
      <c r="A38" s="1" t="s">
        <v>248</v>
      </c>
      <c r="B38">
        <v>4</v>
      </c>
      <c r="C38">
        <v>4</v>
      </c>
      <c r="D38">
        <v>0</v>
      </c>
      <c r="E38">
        <v>0</v>
      </c>
      <c r="F38">
        <v>4</v>
      </c>
      <c r="G38">
        <v>4</v>
      </c>
      <c r="H38">
        <v>0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0</v>
      </c>
      <c r="T38">
        <v>0</v>
      </c>
      <c r="U38">
        <v>4</v>
      </c>
      <c r="V38">
        <v>4</v>
      </c>
      <c r="W38">
        <v>4</v>
      </c>
      <c r="X38">
        <v>4</v>
      </c>
      <c r="Y38">
        <v>4</v>
      </c>
      <c r="Z38">
        <v>4</v>
      </c>
      <c r="AA38">
        <v>4</v>
      </c>
      <c r="AB38">
        <v>4</v>
      </c>
      <c r="AC38">
        <v>4</v>
      </c>
      <c r="AD38">
        <v>4</v>
      </c>
      <c r="AE38">
        <v>4</v>
      </c>
      <c r="AF38">
        <v>4</v>
      </c>
      <c r="AG38">
        <v>0</v>
      </c>
      <c r="AH38">
        <v>0</v>
      </c>
      <c r="AI38">
        <v>4</v>
      </c>
      <c r="AJ38">
        <v>0</v>
      </c>
      <c r="AK38">
        <v>0</v>
      </c>
      <c r="AL38">
        <v>4</v>
      </c>
      <c r="AM38">
        <v>0</v>
      </c>
      <c r="AN38">
        <v>4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v>4</v>
      </c>
      <c r="AV38">
        <v>4</v>
      </c>
      <c r="AW38">
        <v>4</v>
      </c>
      <c r="AX38">
        <v>4</v>
      </c>
      <c r="AY38">
        <v>4</v>
      </c>
      <c r="AZ38">
        <v>0</v>
      </c>
      <c r="BA38">
        <v>4</v>
      </c>
      <c r="BB38">
        <v>4</v>
      </c>
      <c r="BC38">
        <v>4</v>
      </c>
      <c r="BD38">
        <v>4</v>
      </c>
      <c r="BE38">
        <v>4</v>
      </c>
      <c r="BF38">
        <v>4</v>
      </c>
      <c r="BG38">
        <v>4</v>
      </c>
      <c r="BH38">
        <v>4</v>
      </c>
      <c r="BI38">
        <v>0</v>
      </c>
      <c r="BJ38">
        <v>4</v>
      </c>
      <c r="BK38">
        <v>4</v>
      </c>
      <c r="BL38">
        <v>0</v>
      </c>
      <c r="BM38">
        <v>0</v>
      </c>
      <c r="BN38">
        <v>4</v>
      </c>
      <c r="BO38">
        <v>4</v>
      </c>
      <c r="BP38">
        <v>4</v>
      </c>
      <c r="BQ38">
        <v>4</v>
      </c>
      <c r="BR38">
        <v>4</v>
      </c>
      <c r="BS38">
        <v>4</v>
      </c>
      <c r="BT38">
        <v>0</v>
      </c>
      <c r="BU38">
        <v>4</v>
      </c>
      <c r="BV38">
        <v>0</v>
      </c>
      <c r="BW38">
        <v>4</v>
      </c>
      <c r="BX38">
        <v>4</v>
      </c>
      <c r="BY38">
        <v>4</v>
      </c>
      <c r="BZ38">
        <v>4</v>
      </c>
      <c r="CA38">
        <v>4</v>
      </c>
      <c r="CB38">
        <v>0</v>
      </c>
      <c r="CC38">
        <v>4</v>
      </c>
      <c r="CD38">
        <v>0</v>
      </c>
      <c r="CE38">
        <v>0</v>
      </c>
      <c r="CF38">
        <v>0</v>
      </c>
      <c r="CG38">
        <v>0</v>
      </c>
      <c r="CH38">
        <v>4</v>
      </c>
      <c r="CI38">
        <v>4</v>
      </c>
      <c r="CJ38">
        <v>4</v>
      </c>
      <c r="CK38">
        <v>0</v>
      </c>
      <c r="CL38">
        <v>4</v>
      </c>
      <c r="CM38">
        <v>4</v>
      </c>
      <c r="CN38">
        <v>4</v>
      </c>
      <c r="CO38">
        <v>0</v>
      </c>
      <c r="CP38">
        <v>4</v>
      </c>
      <c r="CQ38">
        <v>0</v>
      </c>
      <c r="CR38">
        <v>0</v>
      </c>
      <c r="CS38">
        <v>4</v>
      </c>
      <c r="CT38">
        <v>4</v>
      </c>
      <c r="CU38">
        <v>4</v>
      </c>
      <c r="CV38">
        <v>4</v>
      </c>
      <c r="CW38">
        <v>4</v>
      </c>
      <c r="CX38">
        <v>4</v>
      </c>
      <c r="CY38">
        <v>4</v>
      </c>
      <c r="CZ38">
        <v>4</v>
      </c>
      <c r="DA38">
        <v>4</v>
      </c>
      <c r="DB38">
        <v>4</v>
      </c>
      <c r="DC38">
        <v>0</v>
      </c>
      <c r="DD38">
        <v>0</v>
      </c>
      <c r="DE38">
        <v>4</v>
      </c>
      <c r="DF38">
        <v>4</v>
      </c>
      <c r="DG38">
        <v>4</v>
      </c>
      <c r="DH38">
        <v>4</v>
      </c>
      <c r="DI38">
        <v>4</v>
      </c>
      <c r="DJ38">
        <v>4</v>
      </c>
      <c r="DK38">
        <v>4</v>
      </c>
      <c r="DL38">
        <v>0</v>
      </c>
      <c r="DM38">
        <v>4</v>
      </c>
      <c r="DN38">
        <v>4</v>
      </c>
      <c r="DO38">
        <v>4</v>
      </c>
      <c r="DP38">
        <v>4</v>
      </c>
      <c r="DQ38">
        <v>4</v>
      </c>
      <c r="DR38">
        <v>0</v>
      </c>
      <c r="DS38">
        <v>4</v>
      </c>
      <c r="DT38">
        <v>4</v>
      </c>
    </row>
    <row r="39" spans="1:124" x14ac:dyDescent="0.3">
      <c r="A39" s="1" t="s">
        <v>249</v>
      </c>
      <c r="B39">
        <v>3</v>
      </c>
      <c r="C39">
        <v>0</v>
      </c>
      <c r="D39">
        <v>3</v>
      </c>
      <c r="E39">
        <v>3</v>
      </c>
      <c r="F39">
        <v>3</v>
      </c>
      <c r="G39">
        <v>0</v>
      </c>
      <c r="H39">
        <v>0</v>
      </c>
      <c r="I39">
        <v>3</v>
      </c>
      <c r="J39">
        <v>3</v>
      </c>
      <c r="K39">
        <v>3</v>
      </c>
      <c r="L39">
        <v>3</v>
      </c>
      <c r="M39">
        <v>0</v>
      </c>
      <c r="N39">
        <v>3</v>
      </c>
      <c r="O39">
        <v>3</v>
      </c>
      <c r="P39">
        <v>3</v>
      </c>
      <c r="Q39">
        <v>0</v>
      </c>
      <c r="R39">
        <v>3</v>
      </c>
      <c r="S39">
        <v>3</v>
      </c>
      <c r="T39">
        <v>3</v>
      </c>
      <c r="U39">
        <v>3</v>
      </c>
      <c r="V39">
        <v>0</v>
      </c>
      <c r="W39">
        <v>3</v>
      </c>
      <c r="X39">
        <v>3</v>
      </c>
      <c r="Y39">
        <v>0</v>
      </c>
      <c r="Z39">
        <v>3</v>
      </c>
      <c r="AA39">
        <v>3</v>
      </c>
      <c r="AB39">
        <v>3</v>
      </c>
      <c r="AC39">
        <v>0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0</v>
      </c>
      <c r="AQ39">
        <v>0</v>
      </c>
      <c r="AR39">
        <v>3</v>
      </c>
      <c r="AS39">
        <v>3</v>
      </c>
      <c r="AT39">
        <v>0</v>
      </c>
      <c r="AU39">
        <v>3</v>
      </c>
      <c r="AV39">
        <v>3</v>
      </c>
      <c r="AW39">
        <v>3</v>
      </c>
      <c r="AX39">
        <v>3</v>
      </c>
      <c r="AY39">
        <v>3</v>
      </c>
      <c r="AZ39">
        <v>3</v>
      </c>
      <c r="BA39">
        <v>3</v>
      </c>
      <c r="BB39">
        <v>3</v>
      </c>
      <c r="BC39">
        <v>0</v>
      </c>
      <c r="BD39">
        <v>3</v>
      </c>
      <c r="BE39">
        <v>3</v>
      </c>
      <c r="BF39">
        <v>3</v>
      </c>
      <c r="BG39">
        <v>3</v>
      </c>
      <c r="BH39">
        <v>0</v>
      </c>
      <c r="BI39">
        <v>3</v>
      </c>
      <c r="BJ39">
        <v>0</v>
      </c>
      <c r="BK39">
        <v>3</v>
      </c>
      <c r="BL39">
        <v>3</v>
      </c>
      <c r="BM39">
        <v>0</v>
      </c>
      <c r="BN39">
        <v>0</v>
      </c>
      <c r="BO39">
        <v>0</v>
      </c>
      <c r="BP39">
        <v>3</v>
      </c>
      <c r="BQ39">
        <v>3</v>
      </c>
      <c r="BR39">
        <v>3</v>
      </c>
      <c r="BS39">
        <v>3</v>
      </c>
      <c r="BT39">
        <v>0</v>
      </c>
      <c r="BU39">
        <v>3</v>
      </c>
      <c r="BV39">
        <v>0</v>
      </c>
      <c r="BW39">
        <v>3</v>
      </c>
      <c r="BX39">
        <v>3</v>
      </c>
      <c r="BY39">
        <v>3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3</v>
      </c>
      <c r="CJ39">
        <v>0</v>
      </c>
      <c r="CK39">
        <v>3</v>
      </c>
      <c r="CL39">
        <v>0</v>
      </c>
      <c r="CM39">
        <v>0</v>
      </c>
      <c r="CN39">
        <v>3</v>
      </c>
      <c r="CO39">
        <v>0</v>
      </c>
      <c r="CP39">
        <v>3</v>
      </c>
      <c r="CQ39">
        <v>0</v>
      </c>
      <c r="CR39">
        <v>0</v>
      </c>
      <c r="CS39">
        <v>3</v>
      </c>
      <c r="CT39">
        <v>3</v>
      </c>
      <c r="CU39">
        <v>3</v>
      </c>
      <c r="CV39">
        <v>3</v>
      </c>
      <c r="CW39">
        <v>3</v>
      </c>
      <c r="CX39">
        <v>3</v>
      </c>
      <c r="CY39">
        <v>3</v>
      </c>
      <c r="CZ39">
        <v>3</v>
      </c>
      <c r="DA39">
        <v>3</v>
      </c>
      <c r="DB39">
        <v>3</v>
      </c>
      <c r="DC39">
        <v>3</v>
      </c>
      <c r="DD39">
        <v>3</v>
      </c>
      <c r="DE39">
        <v>3</v>
      </c>
      <c r="DF39">
        <v>3</v>
      </c>
      <c r="DG39">
        <v>0</v>
      </c>
      <c r="DH39">
        <v>0</v>
      </c>
      <c r="DI39">
        <v>3</v>
      </c>
      <c r="DJ39">
        <v>0</v>
      </c>
      <c r="DK39">
        <v>0</v>
      </c>
      <c r="DL39">
        <v>0</v>
      </c>
      <c r="DM39">
        <v>0</v>
      </c>
      <c r="DN39">
        <v>3</v>
      </c>
      <c r="DO39">
        <v>0</v>
      </c>
      <c r="DP39">
        <v>3</v>
      </c>
      <c r="DQ39">
        <v>3</v>
      </c>
      <c r="DR39">
        <v>3</v>
      </c>
      <c r="DS39">
        <v>0</v>
      </c>
      <c r="DT39">
        <v>3</v>
      </c>
    </row>
    <row r="40" spans="1:124" x14ac:dyDescent="0.3">
      <c r="A40" s="1" t="s">
        <v>250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3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3</v>
      </c>
      <c r="AT40">
        <v>0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v>3</v>
      </c>
      <c r="BB40">
        <v>3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3</v>
      </c>
      <c r="BJ40">
        <v>3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3</v>
      </c>
      <c r="BR40">
        <v>3</v>
      </c>
      <c r="BS40">
        <v>3</v>
      </c>
      <c r="BT40">
        <v>0</v>
      </c>
      <c r="BU40">
        <v>3</v>
      </c>
      <c r="BV40">
        <v>0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  <c r="CC40">
        <v>3</v>
      </c>
      <c r="CD40">
        <v>3</v>
      </c>
      <c r="CE40">
        <v>3</v>
      </c>
      <c r="CF40">
        <v>3</v>
      </c>
      <c r="CG40">
        <v>3</v>
      </c>
      <c r="CH40">
        <v>3</v>
      </c>
      <c r="CI40">
        <v>3</v>
      </c>
      <c r="CJ40">
        <v>3</v>
      </c>
      <c r="CK40">
        <v>3</v>
      </c>
      <c r="CL40">
        <v>3</v>
      </c>
      <c r="CM40">
        <v>3</v>
      </c>
      <c r="CN40">
        <v>3</v>
      </c>
      <c r="CO40">
        <v>0</v>
      </c>
      <c r="CP40">
        <v>3</v>
      </c>
      <c r="CQ40">
        <v>3</v>
      </c>
      <c r="CR40">
        <v>0</v>
      </c>
      <c r="CS40">
        <v>3</v>
      </c>
      <c r="CT40">
        <v>3</v>
      </c>
      <c r="CU40">
        <v>3</v>
      </c>
      <c r="CV40">
        <v>3</v>
      </c>
      <c r="CW40">
        <v>3</v>
      </c>
      <c r="CX40">
        <v>3</v>
      </c>
      <c r="CY40">
        <v>3</v>
      </c>
      <c r="CZ40">
        <v>3</v>
      </c>
      <c r="DA40">
        <v>3</v>
      </c>
      <c r="DB40">
        <v>3</v>
      </c>
      <c r="DC40">
        <v>3</v>
      </c>
      <c r="DD40">
        <v>3</v>
      </c>
      <c r="DE40">
        <v>3</v>
      </c>
      <c r="DF40">
        <v>3</v>
      </c>
      <c r="DG40">
        <v>3</v>
      </c>
      <c r="DH40">
        <v>3</v>
      </c>
      <c r="DI40">
        <v>3</v>
      </c>
      <c r="DJ40">
        <v>3</v>
      </c>
      <c r="DK40">
        <v>3</v>
      </c>
      <c r="DL40">
        <v>3</v>
      </c>
      <c r="DM40">
        <v>3</v>
      </c>
      <c r="DN40">
        <v>3</v>
      </c>
      <c r="DO40">
        <v>3</v>
      </c>
      <c r="DP40">
        <v>3</v>
      </c>
      <c r="DQ40">
        <v>3</v>
      </c>
      <c r="DR40">
        <v>3</v>
      </c>
      <c r="DS40">
        <v>3</v>
      </c>
      <c r="DT40">
        <v>3</v>
      </c>
    </row>
    <row r="41" spans="1:124" x14ac:dyDescent="0.3">
      <c r="A41" s="1" t="s">
        <v>252</v>
      </c>
      <c r="B41">
        <v>2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2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0</v>
      </c>
      <c r="BU41">
        <v>2</v>
      </c>
      <c r="BV41">
        <v>0</v>
      </c>
      <c r="BW41">
        <v>2</v>
      </c>
      <c r="BX41">
        <v>2</v>
      </c>
      <c r="BY41">
        <v>2</v>
      </c>
      <c r="BZ41">
        <v>2</v>
      </c>
      <c r="CA41">
        <v>2</v>
      </c>
      <c r="CB41">
        <v>2</v>
      </c>
      <c r="CC41">
        <v>2</v>
      </c>
      <c r="CD41">
        <v>2</v>
      </c>
      <c r="CE41">
        <v>2</v>
      </c>
      <c r="CF41">
        <v>0</v>
      </c>
      <c r="CG41">
        <v>2</v>
      </c>
      <c r="CH41">
        <v>2</v>
      </c>
      <c r="CI41">
        <v>2</v>
      </c>
      <c r="CJ41">
        <v>2</v>
      </c>
      <c r="CK41">
        <v>2</v>
      </c>
      <c r="CL41">
        <v>2</v>
      </c>
      <c r="CM41">
        <v>2</v>
      </c>
      <c r="CN41">
        <v>2</v>
      </c>
      <c r="CO41">
        <v>0</v>
      </c>
      <c r="CP41">
        <v>2</v>
      </c>
      <c r="CQ41">
        <v>2</v>
      </c>
      <c r="CR41">
        <v>0</v>
      </c>
      <c r="CS41">
        <v>2</v>
      </c>
      <c r="CT41">
        <v>2</v>
      </c>
      <c r="CU41">
        <v>2</v>
      </c>
      <c r="CV41">
        <v>2</v>
      </c>
      <c r="CW41">
        <v>2</v>
      </c>
      <c r="CX41">
        <v>2</v>
      </c>
      <c r="CY41">
        <v>2</v>
      </c>
      <c r="CZ41">
        <v>0</v>
      </c>
      <c r="DA41">
        <v>2</v>
      </c>
      <c r="DB41">
        <v>2</v>
      </c>
      <c r="DC41">
        <v>2</v>
      </c>
      <c r="DD41">
        <v>2</v>
      </c>
      <c r="DE41">
        <v>2</v>
      </c>
      <c r="DF41">
        <v>2</v>
      </c>
      <c r="DG41">
        <v>2</v>
      </c>
      <c r="DH41">
        <v>2</v>
      </c>
      <c r="DI41">
        <v>2</v>
      </c>
      <c r="DJ41">
        <v>2</v>
      </c>
      <c r="DK41">
        <v>2</v>
      </c>
      <c r="DL41">
        <v>2</v>
      </c>
      <c r="DM41">
        <v>2</v>
      </c>
      <c r="DN41">
        <v>2</v>
      </c>
      <c r="DO41">
        <v>2</v>
      </c>
      <c r="DP41">
        <v>2</v>
      </c>
      <c r="DQ41">
        <v>2</v>
      </c>
      <c r="DR41">
        <v>2</v>
      </c>
      <c r="DS41">
        <v>2</v>
      </c>
      <c r="DT41">
        <v>2</v>
      </c>
    </row>
    <row r="42" spans="1:124" x14ac:dyDescent="0.3">
      <c r="A42" s="1" t="s">
        <v>253</v>
      </c>
      <c r="B42">
        <v>2</v>
      </c>
      <c r="C42">
        <v>2</v>
      </c>
      <c r="D42">
        <v>2</v>
      </c>
      <c r="E42">
        <v>2</v>
      </c>
      <c r="F42">
        <v>2</v>
      </c>
      <c r="G42">
        <v>2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0</v>
      </c>
      <c r="BU42">
        <v>2</v>
      </c>
      <c r="BV42">
        <v>0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2</v>
      </c>
      <c r="CF42">
        <v>0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2</v>
      </c>
      <c r="CN42">
        <v>2</v>
      </c>
      <c r="CO42">
        <v>0</v>
      </c>
      <c r="CP42">
        <v>2</v>
      </c>
      <c r="CQ42">
        <v>2</v>
      </c>
      <c r="CR42">
        <v>0</v>
      </c>
      <c r="CS42">
        <v>2</v>
      </c>
      <c r="CT42">
        <v>2</v>
      </c>
      <c r="CU42">
        <v>2</v>
      </c>
      <c r="CV42">
        <v>2</v>
      </c>
      <c r="CW42">
        <v>2</v>
      </c>
      <c r="CX42">
        <v>2</v>
      </c>
      <c r="CY42">
        <v>2</v>
      </c>
      <c r="CZ42">
        <v>0</v>
      </c>
      <c r="DA42">
        <v>2</v>
      </c>
      <c r="DB42">
        <v>2</v>
      </c>
      <c r="DC42">
        <v>2</v>
      </c>
      <c r="DD42">
        <v>2</v>
      </c>
      <c r="DE42">
        <v>2</v>
      </c>
      <c r="DF42">
        <v>2</v>
      </c>
      <c r="DG42">
        <v>2</v>
      </c>
      <c r="DH42">
        <v>2</v>
      </c>
      <c r="DI42">
        <v>2</v>
      </c>
      <c r="DJ42">
        <v>2</v>
      </c>
      <c r="DK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S42">
        <v>2</v>
      </c>
      <c r="DT42">
        <v>2</v>
      </c>
    </row>
    <row r="43" spans="1:124" x14ac:dyDescent="0.3">
      <c r="A43" s="1" t="s">
        <v>254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0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0</v>
      </c>
      <c r="BU43">
        <v>2</v>
      </c>
      <c r="BV43">
        <v>0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2</v>
      </c>
      <c r="CF43">
        <v>0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2</v>
      </c>
      <c r="CN43">
        <v>2</v>
      </c>
      <c r="CO43">
        <v>0</v>
      </c>
      <c r="CP43">
        <v>2</v>
      </c>
      <c r="CQ43">
        <v>2</v>
      </c>
      <c r="CR43">
        <v>0</v>
      </c>
      <c r="CS43">
        <v>2</v>
      </c>
      <c r="CT43">
        <v>2</v>
      </c>
      <c r="CU43">
        <v>2</v>
      </c>
      <c r="CV43">
        <v>2</v>
      </c>
      <c r="CW43">
        <v>2</v>
      </c>
      <c r="CX43">
        <v>2</v>
      </c>
      <c r="CY43">
        <v>2</v>
      </c>
      <c r="CZ43">
        <v>0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2</v>
      </c>
      <c r="DK43">
        <v>2</v>
      </c>
      <c r="DL43">
        <v>2</v>
      </c>
      <c r="DM43">
        <v>2</v>
      </c>
      <c r="DN43">
        <v>2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</row>
    <row r="44" spans="1:124" x14ac:dyDescent="0.3">
      <c r="A44" s="1" t="s">
        <v>255</v>
      </c>
      <c r="B44">
        <v>2</v>
      </c>
      <c r="C44">
        <v>2</v>
      </c>
      <c r="D44">
        <v>2</v>
      </c>
      <c r="E44">
        <v>2</v>
      </c>
      <c r="F44">
        <v>2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2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0</v>
      </c>
      <c r="BU44">
        <v>2</v>
      </c>
      <c r="BV44">
        <v>0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2</v>
      </c>
      <c r="CF44">
        <v>0</v>
      </c>
      <c r="CG44">
        <v>0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2</v>
      </c>
      <c r="CO44">
        <v>0</v>
      </c>
      <c r="CP44">
        <v>2</v>
      </c>
      <c r="CQ44">
        <v>2</v>
      </c>
      <c r="CR44">
        <v>0</v>
      </c>
      <c r="CS44">
        <v>2</v>
      </c>
      <c r="CT44">
        <v>2</v>
      </c>
      <c r="CU44">
        <v>2</v>
      </c>
      <c r="CV44">
        <v>2</v>
      </c>
      <c r="CW44">
        <v>2</v>
      </c>
      <c r="CX44">
        <v>2</v>
      </c>
      <c r="CY44">
        <v>2</v>
      </c>
      <c r="CZ44">
        <v>0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2</v>
      </c>
      <c r="DK44">
        <v>2</v>
      </c>
      <c r="DL44">
        <v>2</v>
      </c>
      <c r="DM44">
        <v>2</v>
      </c>
      <c r="DN44">
        <v>2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</row>
    <row r="45" spans="1:124" x14ac:dyDescent="0.3">
      <c r="A45" s="1" t="s">
        <v>256</v>
      </c>
      <c r="B45">
        <v>2</v>
      </c>
      <c r="C45">
        <v>2</v>
      </c>
      <c r="D45">
        <v>2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0</v>
      </c>
      <c r="AE45">
        <v>2</v>
      </c>
      <c r="AF45">
        <v>2</v>
      </c>
      <c r="AG45">
        <v>0</v>
      </c>
      <c r="AH45">
        <v>2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2</v>
      </c>
      <c r="BJ45">
        <v>0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0</v>
      </c>
      <c r="BU45">
        <v>2</v>
      </c>
      <c r="BV45">
        <v>0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  <c r="CC45">
        <v>2</v>
      </c>
      <c r="CD45">
        <v>2</v>
      </c>
      <c r="CE45">
        <v>2</v>
      </c>
      <c r="CF45">
        <v>0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2</v>
      </c>
      <c r="CO45">
        <v>0</v>
      </c>
      <c r="CP45">
        <v>2</v>
      </c>
      <c r="CQ45">
        <v>2</v>
      </c>
      <c r="CR45">
        <v>0</v>
      </c>
      <c r="CS45">
        <v>2</v>
      </c>
      <c r="CT45">
        <v>2</v>
      </c>
      <c r="CU45">
        <v>2</v>
      </c>
      <c r="CV45">
        <v>2</v>
      </c>
      <c r="CW45">
        <v>2</v>
      </c>
      <c r="CX45">
        <v>2</v>
      </c>
      <c r="CY45">
        <v>2</v>
      </c>
      <c r="CZ45">
        <v>0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2</v>
      </c>
      <c r="DI45">
        <v>2</v>
      </c>
      <c r="DJ45">
        <v>2</v>
      </c>
      <c r="DK45">
        <v>2</v>
      </c>
      <c r="DL45">
        <v>2</v>
      </c>
      <c r="DM45">
        <v>2</v>
      </c>
      <c r="DN45">
        <v>2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</row>
    <row r="46" spans="1:124" x14ac:dyDescent="0.3">
      <c r="A46" s="1" t="s">
        <v>257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0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0</v>
      </c>
      <c r="BU46">
        <v>1</v>
      </c>
      <c r="BV46">
        <v>0</v>
      </c>
      <c r="BW46">
        <v>0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1</v>
      </c>
      <c r="CF46">
        <v>0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0</v>
      </c>
      <c r="CP46">
        <v>1</v>
      </c>
      <c r="CQ46">
        <v>1</v>
      </c>
      <c r="CR46">
        <v>0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</v>
      </c>
      <c r="CZ46">
        <v>0</v>
      </c>
      <c r="DA46">
        <v>1</v>
      </c>
      <c r="DB46">
        <v>0</v>
      </c>
      <c r="DC46">
        <v>0</v>
      </c>
      <c r="DD46">
        <v>1</v>
      </c>
      <c r="DE46">
        <v>1</v>
      </c>
      <c r="DF46">
        <v>1</v>
      </c>
      <c r="DG46">
        <v>1</v>
      </c>
      <c r="DH46">
        <v>1</v>
      </c>
      <c r="DI46">
        <v>1</v>
      </c>
      <c r="DJ46">
        <v>1</v>
      </c>
      <c r="DK46">
        <v>1</v>
      </c>
      <c r="DL46">
        <v>1</v>
      </c>
      <c r="DM46">
        <v>1</v>
      </c>
      <c r="DN46">
        <v>1</v>
      </c>
      <c r="DO46">
        <v>1</v>
      </c>
      <c r="DP46">
        <v>1</v>
      </c>
      <c r="DQ46">
        <v>1</v>
      </c>
      <c r="DR46">
        <v>1</v>
      </c>
      <c r="DS46">
        <v>1</v>
      </c>
      <c r="DT46">
        <v>1</v>
      </c>
    </row>
    <row r="47" spans="1:124" x14ac:dyDescent="0.3">
      <c r="A47" s="1" t="s">
        <v>258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0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0</v>
      </c>
      <c r="BU47">
        <v>1</v>
      </c>
      <c r="BV47">
        <v>0</v>
      </c>
      <c r="BW47">
        <v>0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0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0</v>
      </c>
      <c r="CP47">
        <v>1</v>
      </c>
      <c r="CQ47">
        <v>1</v>
      </c>
      <c r="CR47">
        <v>0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0</v>
      </c>
      <c r="DA47">
        <v>1</v>
      </c>
      <c r="DB47">
        <v>1</v>
      </c>
      <c r="DC47">
        <v>0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1</v>
      </c>
      <c r="DK47">
        <v>1</v>
      </c>
      <c r="DL47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</row>
    <row r="48" spans="1:124" x14ac:dyDescent="0.3">
      <c r="A48" s="1" t="s">
        <v>259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0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0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0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0</v>
      </c>
      <c r="BU48">
        <v>1</v>
      </c>
      <c r="BV48">
        <v>0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1</v>
      </c>
      <c r="CF48">
        <v>0</v>
      </c>
      <c r="CG48">
        <v>1</v>
      </c>
      <c r="CH48">
        <v>1</v>
      </c>
      <c r="CI48">
        <v>1</v>
      </c>
      <c r="CJ48">
        <v>1</v>
      </c>
      <c r="CK48">
        <v>0</v>
      </c>
      <c r="CL48">
        <v>1</v>
      </c>
      <c r="CM48">
        <v>1</v>
      </c>
      <c r="CN48">
        <v>1</v>
      </c>
      <c r="CO48">
        <v>0</v>
      </c>
      <c r="CP48">
        <v>1</v>
      </c>
      <c r="CQ48">
        <v>1</v>
      </c>
      <c r="CR48">
        <v>0</v>
      </c>
      <c r="CS48">
        <v>1</v>
      </c>
      <c r="CT48">
        <v>1</v>
      </c>
      <c r="CU48">
        <v>1</v>
      </c>
      <c r="CV48">
        <v>1</v>
      </c>
      <c r="CW48">
        <v>1</v>
      </c>
      <c r="CX48">
        <v>1</v>
      </c>
      <c r="CY48">
        <v>1</v>
      </c>
      <c r="CZ48">
        <v>0</v>
      </c>
      <c r="DA48">
        <v>1</v>
      </c>
      <c r="DB48">
        <v>1</v>
      </c>
      <c r="DC48">
        <v>1</v>
      </c>
      <c r="DD48">
        <v>1</v>
      </c>
      <c r="DE48">
        <v>1</v>
      </c>
      <c r="DF48">
        <v>1</v>
      </c>
      <c r="DG48">
        <v>1</v>
      </c>
      <c r="DH48">
        <v>1</v>
      </c>
      <c r="DI48">
        <v>1</v>
      </c>
      <c r="DJ48">
        <v>1</v>
      </c>
      <c r="DK48">
        <v>1</v>
      </c>
      <c r="DL48">
        <v>1</v>
      </c>
      <c r="DM48">
        <v>1</v>
      </c>
      <c r="DN48">
        <v>1</v>
      </c>
      <c r="DO48">
        <v>1</v>
      </c>
      <c r="DP48">
        <v>1</v>
      </c>
      <c r="DQ48">
        <v>1</v>
      </c>
      <c r="DR48">
        <v>1</v>
      </c>
      <c r="DS48">
        <v>1</v>
      </c>
      <c r="DT48">
        <v>1</v>
      </c>
    </row>
    <row r="49" spans="1:124" x14ac:dyDescent="0.3">
      <c r="A49" s="1" t="s">
        <v>260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0</v>
      </c>
      <c r="BU49">
        <v>1</v>
      </c>
      <c r="BV49">
        <v>0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1</v>
      </c>
      <c r="CF49">
        <v>0</v>
      </c>
      <c r="CG49">
        <v>1</v>
      </c>
      <c r="CH49">
        <v>1</v>
      </c>
      <c r="CI49">
        <v>1</v>
      </c>
      <c r="CJ49">
        <v>1</v>
      </c>
      <c r="CK49">
        <v>0</v>
      </c>
      <c r="CL49">
        <v>1</v>
      </c>
      <c r="CM49">
        <v>1</v>
      </c>
      <c r="CN49">
        <v>1</v>
      </c>
      <c r="CO49">
        <v>0</v>
      </c>
      <c r="CP49">
        <v>1</v>
      </c>
      <c r="CQ49">
        <v>1</v>
      </c>
      <c r="CR49">
        <v>0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0</v>
      </c>
      <c r="DA49">
        <v>1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1</v>
      </c>
      <c r="DI49">
        <v>1</v>
      </c>
      <c r="DJ49">
        <v>1</v>
      </c>
      <c r="DK49">
        <v>1</v>
      </c>
      <c r="DL49">
        <v>1</v>
      </c>
      <c r="DM49">
        <v>1</v>
      </c>
      <c r="DN49">
        <v>1</v>
      </c>
      <c r="DO49">
        <v>1</v>
      </c>
      <c r="DP49">
        <v>1</v>
      </c>
      <c r="DQ49">
        <v>1</v>
      </c>
      <c r="DR49">
        <v>1</v>
      </c>
      <c r="DS49">
        <v>1</v>
      </c>
      <c r="DT49">
        <v>1</v>
      </c>
    </row>
    <row r="50" spans="1:124" x14ac:dyDescent="0.3">
      <c r="A50" s="1" t="s">
        <v>261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0</v>
      </c>
      <c r="BU50">
        <v>1</v>
      </c>
      <c r="BV50">
        <v>0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1</v>
      </c>
      <c r="CF50">
        <v>0</v>
      </c>
      <c r="CG50">
        <v>1</v>
      </c>
      <c r="CH50">
        <v>1</v>
      </c>
      <c r="CI50">
        <v>1</v>
      </c>
      <c r="CJ50">
        <v>1</v>
      </c>
      <c r="CK50">
        <v>0</v>
      </c>
      <c r="CL50">
        <v>1</v>
      </c>
      <c r="CM50">
        <v>1</v>
      </c>
      <c r="CN50">
        <v>1</v>
      </c>
      <c r="CO50">
        <v>0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1</v>
      </c>
      <c r="CZ50">
        <v>0</v>
      </c>
      <c r="DA50">
        <v>1</v>
      </c>
      <c r="DB50">
        <v>1</v>
      </c>
      <c r="DC50">
        <v>1</v>
      </c>
      <c r="DD50">
        <v>1</v>
      </c>
      <c r="DE50">
        <v>1</v>
      </c>
      <c r="DF50">
        <v>1</v>
      </c>
      <c r="DG50">
        <v>1</v>
      </c>
      <c r="DH50">
        <v>1</v>
      </c>
      <c r="DI50">
        <v>1</v>
      </c>
      <c r="DJ50">
        <v>1</v>
      </c>
      <c r="DK50">
        <v>1</v>
      </c>
      <c r="DL50">
        <v>1</v>
      </c>
      <c r="DM50">
        <v>1</v>
      </c>
      <c r="DN50">
        <v>1</v>
      </c>
      <c r="DO50">
        <v>1</v>
      </c>
      <c r="DP50">
        <v>1</v>
      </c>
      <c r="DQ50">
        <v>1</v>
      </c>
      <c r="DR50">
        <v>1</v>
      </c>
      <c r="DS50">
        <v>1</v>
      </c>
      <c r="DT50">
        <v>1</v>
      </c>
    </row>
    <row r="51" spans="1:124" x14ac:dyDescent="0.3">
      <c r="A51" s="1" t="s">
        <v>262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0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2</v>
      </c>
      <c r="BI51">
        <v>0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0</v>
      </c>
      <c r="BU51">
        <v>2</v>
      </c>
      <c r="BV51">
        <v>0</v>
      </c>
      <c r="BW51">
        <v>2</v>
      </c>
      <c r="BX51">
        <v>2</v>
      </c>
      <c r="BY51">
        <v>2</v>
      </c>
      <c r="BZ51">
        <v>2</v>
      </c>
      <c r="CA51">
        <v>2</v>
      </c>
      <c r="CB51">
        <v>2</v>
      </c>
      <c r="CC51">
        <v>2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2</v>
      </c>
      <c r="CN51">
        <v>2</v>
      </c>
      <c r="CO51">
        <v>0</v>
      </c>
      <c r="CP51">
        <v>2</v>
      </c>
      <c r="CQ51">
        <v>2</v>
      </c>
      <c r="CR51">
        <v>0</v>
      </c>
      <c r="CS51">
        <v>2</v>
      </c>
      <c r="CT51">
        <v>2</v>
      </c>
      <c r="CU51">
        <v>2</v>
      </c>
      <c r="CV51">
        <v>2</v>
      </c>
      <c r="CW51">
        <v>2</v>
      </c>
      <c r="CX51">
        <v>2</v>
      </c>
      <c r="CY51">
        <v>2</v>
      </c>
      <c r="CZ51">
        <v>2</v>
      </c>
      <c r="DA51">
        <v>2</v>
      </c>
      <c r="DB51">
        <v>2</v>
      </c>
      <c r="DC51">
        <v>2</v>
      </c>
      <c r="DD51">
        <v>2</v>
      </c>
      <c r="DE51">
        <v>2</v>
      </c>
      <c r="DF51">
        <v>2</v>
      </c>
      <c r="DG51">
        <v>2</v>
      </c>
      <c r="DH51">
        <v>2</v>
      </c>
      <c r="DI51">
        <v>2</v>
      </c>
      <c r="DJ51">
        <v>2</v>
      </c>
      <c r="DK51">
        <v>2</v>
      </c>
      <c r="DL51">
        <v>2</v>
      </c>
      <c r="DM51">
        <v>2</v>
      </c>
      <c r="DN51">
        <v>2</v>
      </c>
      <c r="DO51">
        <v>2</v>
      </c>
      <c r="DP51">
        <v>2</v>
      </c>
      <c r="DQ51">
        <v>2</v>
      </c>
      <c r="DR51">
        <v>2</v>
      </c>
      <c r="DS51">
        <v>2</v>
      </c>
      <c r="DT51">
        <v>2</v>
      </c>
    </row>
    <row r="52" spans="1:124" x14ac:dyDescent="0.3">
      <c r="A52" s="1" t="s">
        <v>263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0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0</v>
      </c>
      <c r="BE52">
        <v>2</v>
      </c>
      <c r="BF52">
        <v>2</v>
      </c>
      <c r="BG52">
        <v>2</v>
      </c>
      <c r="BH52">
        <v>2</v>
      </c>
      <c r="BI52">
        <v>0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0</v>
      </c>
      <c r="BR52">
        <v>2</v>
      </c>
      <c r="BS52">
        <v>2</v>
      </c>
      <c r="BT52">
        <v>0</v>
      </c>
      <c r="BU52">
        <v>2</v>
      </c>
      <c r="BV52">
        <v>0</v>
      </c>
      <c r="BW52">
        <v>2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2</v>
      </c>
      <c r="CO52">
        <v>0</v>
      </c>
      <c r="CP52">
        <v>2</v>
      </c>
      <c r="CQ52">
        <v>2</v>
      </c>
      <c r="CR52">
        <v>0</v>
      </c>
      <c r="CS52">
        <v>2</v>
      </c>
      <c r="CT52">
        <v>2</v>
      </c>
      <c r="CU52">
        <v>2</v>
      </c>
      <c r="CV52">
        <v>2</v>
      </c>
      <c r="CW52">
        <v>2</v>
      </c>
      <c r="CX52">
        <v>2</v>
      </c>
      <c r="CY52">
        <v>2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2</v>
      </c>
      <c r="DH52">
        <v>2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2</v>
      </c>
      <c r="DO52">
        <v>2</v>
      </c>
      <c r="DP52">
        <v>2</v>
      </c>
      <c r="DQ52">
        <v>2</v>
      </c>
      <c r="DR52">
        <v>2</v>
      </c>
      <c r="DS52">
        <v>2</v>
      </c>
      <c r="DT52">
        <v>2</v>
      </c>
    </row>
    <row r="53" spans="1:124" x14ac:dyDescent="0.3">
      <c r="A53" s="1" t="s">
        <v>264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2</v>
      </c>
      <c r="AD53">
        <v>2</v>
      </c>
      <c r="AE53">
        <v>2</v>
      </c>
      <c r="AF53">
        <v>2</v>
      </c>
      <c r="AG53">
        <v>0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0</v>
      </c>
      <c r="BA53">
        <v>2</v>
      </c>
      <c r="BB53">
        <v>2</v>
      </c>
      <c r="BC53">
        <v>2</v>
      </c>
      <c r="BD53">
        <v>0</v>
      </c>
      <c r="BE53">
        <v>2</v>
      </c>
      <c r="BF53">
        <v>2</v>
      </c>
      <c r="BG53">
        <v>2</v>
      </c>
      <c r="BH53">
        <v>2</v>
      </c>
      <c r="BI53">
        <v>0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0</v>
      </c>
      <c r="BR53">
        <v>0</v>
      </c>
      <c r="BS53">
        <v>2</v>
      </c>
      <c r="BT53">
        <v>0</v>
      </c>
      <c r="BU53">
        <v>2</v>
      </c>
      <c r="BV53">
        <v>0</v>
      </c>
      <c r="BW53">
        <v>2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2</v>
      </c>
      <c r="CO53">
        <v>0</v>
      </c>
      <c r="CP53">
        <v>0</v>
      </c>
      <c r="CQ53">
        <v>2</v>
      </c>
      <c r="CR53">
        <v>0</v>
      </c>
      <c r="CS53">
        <v>2</v>
      </c>
      <c r="CT53">
        <v>2</v>
      </c>
      <c r="CU53">
        <v>2</v>
      </c>
      <c r="CV53">
        <v>2</v>
      </c>
      <c r="CW53">
        <v>2</v>
      </c>
      <c r="CX53">
        <v>2</v>
      </c>
      <c r="CY53">
        <v>2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0</v>
      </c>
      <c r="DG53">
        <v>2</v>
      </c>
      <c r="DH53">
        <v>2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2</v>
      </c>
    </row>
    <row r="54" spans="1:124" x14ac:dyDescent="0.3">
      <c r="A54" s="1" t="s">
        <v>265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0</v>
      </c>
      <c r="AG54">
        <v>0</v>
      </c>
      <c r="AH54">
        <v>2</v>
      </c>
      <c r="AI54">
        <v>2</v>
      </c>
      <c r="AJ54">
        <v>2</v>
      </c>
      <c r="AK54">
        <v>2</v>
      </c>
      <c r="AL54">
        <v>0</v>
      </c>
      <c r="AM54">
        <v>0</v>
      </c>
      <c r="AN54">
        <v>2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2</v>
      </c>
      <c r="AY54">
        <v>0</v>
      </c>
      <c r="AZ54">
        <v>2</v>
      </c>
      <c r="BA54">
        <v>2</v>
      </c>
      <c r="BB54">
        <v>2</v>
      </c>
      <c r="BC54">
        <v>2</v>
      </c>
      <c r="BD54">
        <v>0</v>
      </c>
      <c r="BE54">
        <v>2</v>
      </c>
      <c r="BF54">
        <v>0</v>
      </c>
      <c r="BG54">
        <v>2</v>
      </c>
      <c r="BH54">
        <v>2</v>
      </c>
      <c r="BI54">
        <v>0</v>
      </c>
      <c r="BJ54">
        <v>2</v>
      </c>
      <c r="BK54">
        <v>2</v>
      </c>
      <c r="BL54">
        <v>2</v>
      </c>
      <c r="BM54">
        <v>2</v>
      </c>
      <c r="BN54">
        <v>2</v>
      </c>
      <c r="BO54">
        <v>2</v>
      </c>
      <c r="BP54">
        <v>2</v>
      </c>
      <c r="BQ54">
        <v>2</v>
      </c>
      <c r="BR54">
        <v>2</v>
      </c>
      <c r="BS54">
        <v>2</v>
      </c>
      <c r="BT54">
        <v>0</v>
      </c>
      <c r="BU54">
        <v>2</v>
      </c>
      <c r="BV54">
        <v>0</v>
      </c>
      <c r="BW54">
        <v>2</v>
      </c>
      <c r="BX54">
        <v>2</v>
      </c>
      <c r="BY54">
        <v>2</v>
      </c>
      <c r="BZ54">
        <v>2</v>
      </c>
      <c r="CA54">
        <v>2</v>
      </c>
      <c r="CB54">
        <v>0</v>
      </c>
      <c r="CC54">
        <v>2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2</v>
      </c>
      <c r="CN54">
        <v>2</v>
      </c>
      <c r="CO54">
        <v>0</v>
      </c>
      <c r="CP54">
        <v>2</v>
      </c>
      <c r="CQ54">
        <v>2</v>
      </c>
      <c r="CR54">
        <v>0</v>
      </c>
      <c r="CS54">
        <v>2</v>
      </c>
      <c r="CT54">
        <v>2</v>
      </c>
      <c r="CU54">
        <v>2</v>
      </c>
      <c r="CV54">
        <v>2</v>
      </c>
      <c r="CW54">
        <v>2</v>
      </c>
      <c r="CX54">
        <v>2</v>
      </c>
      <c r="CY54">
        <v>2</v>
      </c>
      <c r="CZ54">
        <v>2</v>
      </c>
      <c r="DA54">
        <v>2</v>
      </c>
      <c r="DB54">
        <v>0</v>
      </c>
      <c r="DC54">
        <v>0</v>
      </c>
      <c r="DD54">
        <v>2</v>
      </c>
      <c r="DE54">
        <v>2</v>
      </c>
      <c r="DF54">
        <v>2</v>
      </c>
      <c r="DG54">
        <v>2</v>
      </c>
      <c r="DH54">
        <v>2</v>
      </c>
      <c r="DI54">
        <v>2</v>
      </c>
      <c r="DJ54">
        <v>2</v>
      </c>
      <c r="DK54">
        <v>0</v>
      </c>
      <c r="DL54">
        <v>0</v>
      </c>
      <c r="DM54">
        <v>2</v>
      </c>
      <c r="DN54">
        <v>2</v>
      </c>
      <c r="DO54">
        <v>2</v>
      </c>
      <c r="DP54">
        <v>2</v>
      </c>
      <c r="DQ54">
        <v>2</v>
      </c>
      <c r="DR54">
        <v>2</v>
      </c>
      <c r="DS54">
        <v>2</v>
      </c>
      <c r="DT54">
        <v>2</v>
      </c>
    </row>
    <row r="55" spans="1:124" x14ac:dyDescent="0.3">
      <c r="A55" s="1" t="s">
        <v>266</v>
      </c>
      <c r="B55">
        <v>2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2</v>
      </c>
      <c r="P55">
        <v>2</v>
      </c>
      <c r="Q55">
        <v>2</v>
      </c>
      <c r="R55">
        <v>0</v>
      </c>
      <c r="S55">
        <v>2</v>
      </c>
      <c r="T55">
        <v>2</v>
      </c>
      <c r="U55">
        <v>2</v>
      </c>
      <c r="V55">
        <v>0</v>
      </c>
      <c r="W55">
        <v>2</v>
      </c>
      <c r="X55">
        <v>2</v>
      </c>
      <c r="Y55">
        <v>2</v>
      </c>
      <c r="Z55">
        <v>2</v>
      </c>
      <c r="AA55">
        <v>2</v>
      </c>
      <c r="AB55">
        <v>2</v>
      </c>
      <c r="AC55">
        <v>2</v>
      </c>
      <c r="AD55">
        <v>0</v>
      </c>
      <c r="AE55">
        <v>2</v>
      </c>
      <c r="AF55">
        <v>0</v>
      </c>
      <c r="AG55">
        <v>0</v>
      </c>
      <c r="AH55">
        <v>2</v>
      </c>
      <c r="AI55">
        <v>2</v>
      </c>
      <c r="AJ55">
        <v>0</v>
      </c>
      <c r="AK55">
        <v>0</v>
      </c>
      <c r="AL55">
        <v>0</v>
      </c>
      <c r="AM55">
        <v>0</v>
      </c>
      <c r="AN55">
        <v>2</v>
      </c>
      <c r="AO55">
        <v>2</v>
      </c>
      <c r="AP55">
        <v>0</v>
      </c>
      <c r="AQ55">
        <v>2</v>
      </c>
      <c r="AR55">
        <v>2</v>
      </c>
      <c r="AS55">
        <v>0</v>
      </c>
      <c r="AT55">
        <v>2</v>
      </c>
      <c r="AU55">
        <v>2</v>
      </c>
      <c r="AV55">
        <v>2</v>
      </c>
      <c r="AW55">
        <v>2</v>
      </c>
      <c r="AX55">
        <v>2</v>
      </c>
      <c r="AY55">
        <v>0</v>
      </c>
      <c r="AZ55">
        <v>2</v>
      </c>
      <c r="BA55">
        <v>2</v>
      </c>
      <c r="BB55">
        <v>2</v>
      </c>
      <c r="BC55">
        <v>2</v>
      </c>
      <c r="BD55">
        <v>0</v>
      </c>
      <c r="BE55">
        <v>2</v>
      </c>
      <c r="BF55">
        <v>2</v>
      </c>
      <c r="BG55">
        <v>2</v>
      </c>
      <c r="BH55">
        <v>2</v>
      </c>
      <c r="BI55">
        <v>0</v>
      </c>
      <c r="BJ55">
        <v>2</v>
      </c>
      <c r="BK55">
        <v>2</v>
      </c>
      <c r="BL55">
        <v>0</v>
      </c>
      <c r="BM55">
        <v>0</v>
      </c>
      <c r="BN55">
        <v>0</v>
      </c>
      <c r="BO55">
        <v>2</v>
      </c>
      <c r="BP55">
        <v>2</v>
      </c>
      <c r="BQ55">
        <v>2</v>
      </c>
      <c r="BR55">
        <v>2</v>
      </c>
      <c r="BS55">
        <v>0</v>
      </c>
      <c r="BT55">
        <v>0</v>
      </c>
      <c r="BU55">
        <v>2</v>
      </c>
      <c r="BV55">
        <v>0</v>
      </c>
      <c r="BW55">
        <v>2</v>
      </c>
      <c r="BX55">
        <v>2</v>
      </c>
      <c r="BY55">
        <v>2</v>
      </c>
      <c r="BZ55">
        <v>2</v>
      </c>
      <c r="CA55">
        <v>2</v>
      </c>
      <c r="CB55">
        <v>0</v>
      </c>
      <c r="CC55">
        <v>2</v>
      </c>
      <c r="CD55">
        <v>2</v>
      </c>
      <c r="CE55">
        <v>0</v>
      </c>
      <c r="CF55">
        <v>2</v>
      </c>
      <c r="CG55">
        <v>2</v>
      </c>
      <c r="CH55">
        <v>2</v>
      </c>
      <c r="CI55">
        <v>2</v>
      </c>
      <c r="CJ55">
        <v>2</v>
      </c>
      <c r="CK55">
        <v>2</v>
      </c>
      <c r="CL55">
        <v>0</v>
      </c>
      <c r="CM55">
        <v>2</v>
      </c>
      <c r="CN55">
        <v>2</v>
      </c>
      <c r="CO55">
        <v>0</v>
      </c>
      <c r="CP55">
        <v>2</v>
      </c>
      <c r="CQ55">
        <v>2</v>
      </c>
      <c r="CR55">
        <v>0</v>
      </c>
      <c r="CS55">
        <v>2</v>
      </c>
      <c r="CT55">
        <v>2</v>
      </c>
      <c r="CU55">
        <v>0</v>
      </c>
      <c r="CV55">
        <v>2</v>
      </c>
      <c r="CW55">
        <v>2</v>
      </c>
      <c r="CX55">
        <v>0</v>
      </c>
      <c r="CY55">
        <v>2</v>
      </c>
      <c r="CZ55">
        <v>0</v>
      </c>
      <c r="DA55">
        <v>2</v>
      </c>
      <c r="DB55">
        <v>0</v>
      </c>
      <c r="DC55">
        <v>0</v>
      </c>
      <c r="DD55">
        <v>2</v>
      </c>
      <c r="DE55">
        <v>2</v>
      </c>
      <c r="DF55">
        <v>2</v>
      </c>
      <c r="DG55">
        <v>2</v>
      </c>
      <c r="DH55">
        <v>2</v>
      </c>
      <c r="DI55">
        <v>2</v>
      </c>
      <c r="DJ55">
        <v>2</v>
      </c>
      <c r="DK55">
        <v>0</v>
      </c>
      <c r="DL55">
        <v>0</v>
      </c>
      <c r="DM55">
        <v>2</v>
      </c>
      <c r="DN55">
        <v>2</v>
      </c>
      <c r="DO55">
        <v>2</v>
      </c>
      <c r="DP55">
        <v>0</v>
      </c>
      <c r="DQ55">
        <v>2</v>
      </c>
      <c r="DR55">
        <v>2</v>
      </c>
      <c r="DS55">
        <v>2</v>
      </c>
      <c r="DT55">
        <v>2</v>
      </c>
    </row>
    <row r="56" spans="1:124" x14ac:dyDescent="0.3">
      <c r="A56" s="1" t="s">
        <v>267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0</v>
      </c>
      <c r="BF56">
        <v>1</v>
      </c>
      <c r="BG56">
        <v>1</v>
      </c>
      <c r="BH56">
        <v>1</v>
      </c>
      <c r="BI56">
        <v>0</v>
      </c>
      <c r="BJ56">
        <v>1</v>
      </c>
      <c r="BK56">
        <v>1</v>
      </c>
      <c r="BL56">
        <v>1</v>
      </c>
      <c r="BM56">
        <v>0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0</v>
      </c>
      <c r="BU56">
        <v>1</v>
      </c>
      <c r="BV56">
        <v>0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  <c r="CE56">
        <v>0</v>
      </c>
      <c r="CF56">
        <v>1</v>
      </c>
      <c r="CG56">
        <v>1</v>
      </c>
      <c r="CH56">
        <v>1</v>
      </c>
      <c r="CI56">
        <v>1</v>
      </c>
      <c r="CJ56">
        <v>1</v>
      </c>
      <c r="CK56">
        <v>0</v>
      </c>
      <c r="CL56">
        <v>1</v>
      </c>
      <c r="CM56">
        <v>1</v>
      </c>
      <c r="CN56">
        <v>1</v>
      </c>
      <c r="CO56">
        <v>0</v>
      </c>
      <c r="CP56">
        <v>1</v>
      </c>
      <c r="CQ56">
        <v>1</v>
      </c>
      <c r="CR56">
        <v>0</v>
      </c>
      <c r="CS56">
        <v>1</v>
      </c>
      <c r="CT56">
        <v>1</v>
      </c>
      <c r="CU56">
        <v>1</v>
      </c>
      <c r="CV56">
        <v>1</v>
      </c>
      <c r="CW56">
        <v>1</v>
      </c>
      <c r="CX56">
        <v>1</v>
      </c>
      <c r="CY56">
        <v>1</v>
      </c>
      <c r="CZ56">
        <v>1</v>
      </c>
      <c r="DA56">
        <v>1</v>
      </c>
      <c r="DB56">
        <v>1</v>
      </c>
      <c r="DC56">
        <v>0</v>
      </c>
      <c r="DD56">
        <v>1</v>
      </c>
      <c r="DE56">
        <v>1</v>
      </c>
      <c r="DF56">
        <v>1</v>
      </c>
      <c r="DG56">
        <v>1</v>
      </c>
      <c r="DH56">
        <v>1</v>
      </c>
      <c r="DI56">
        <v>1</v>
      </c>
      <c r="DJ56">
        <v>1</v>
      </c>
      <c r="DK56">
        <v>1</v>
      </c>
      <c r="DL56">
        <v>1</v>
      </c>
      <c r="DM56">
        <v>1</v>
      </c>
      <c r="DN56">
        <v>1</v>
      </c>
      <c r="DO56">
        <v>1</v>
      </c>
      <c r="DP56">
        <v>1</v>
      </c>
      <c r="DQ56">
        <v>1</v>
      </c>
      <c r="DR56">
        <v>1</v>
      </c>
      <c r="DS56">
        <v>1</v>
      </c>
      <c r="DT56">
        <v>1</v>
      </c>
    </row>
    <row r="57" spans="1:124" x14ac:dyDescent="0.3">
      <c r="A57" s="1" t="s">
        <v>268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0</v>
      </c>
      <c r="BF57">
        <v>1</v>
      </c>
      <c r="BG57">
        <v>1</v>
      </c>
      <c r="BH57">
        <v>1</v>
      </c>
      <c r="BI57">
        <v>0</v>
      </c>
      <c r="BJ57">
        <v>1</v>
      </c>
      <c r="BK57">
        <v>1</v>
      </c>
      <c r="BL57">
        <v>1</v>
      </c>
      <c r="BM57">
        <v>0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0</v>
      </c>
      <c r="BU57">
        <v>1</v>
      </c>
      <c r="BV57">
        <v>0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0</v>
      </c>
      <c r="CF57">
        <v>1</v>
      </c>
      <c r="CG57">
        <v>1</v>
      </c>
      <c r="CH57">
        <v>1</v>
      </c>
      <c r="CI57">
        <v>1</v>
      </c>
      <c r="CJ57">
        <v>1</v>
      </c>
      <c r="CK57">
        <v>0</v>
      </c>
      <c r="CL57">
        <v>1</v>
      </c>
      <c r="CM57">
        <v>1</v>
      </c>
      <c r="CN57">
        <v>1</v>
      </c>
      <c r="CO57">
        <v>0</v>
      </c>
      <c r="CP57">
        <v>1</v>
      </c>
      <c r="CQ57">
        <v>1</v>
      </c>
      <c r="CR57">
        <v>0</v>
      </c>
      <c r="CS57">
        <v>1</v>
      </c>
      <c r="CT57">
        <v>1</v>
      </c>
      <c r="CU57">
        <v>1</v>
      </c>
      <c r="CV57">
        <v>1</v>
      </c>
      <c r="CW57">
        <v>1</v>
      </c>
      <c r="CX57">
        <v>1</v>
      </c>
      <c r="CY57">
        <v>1</v>
      </c>
      <c r="CZ57">
        <v>1</v>
      </c>
      <c r="DA57">
        <v>1</v>
      </c>
      <c r="DB57">
        <v>1</v>
      </c>
      <c r="DC57">
        <v>0</v>
      </c>
      <c r="DD57">
        <v>1</v>
      </c>
      <c r="DE57">
        <v>1</v>
      </c>
      <c r="DF57">
        <v>1</v>
      </c>
      <c r="DG57">
        <v>1</v>
      </c>
      <c r="DH57">
        <v>1</v>
      </c>
      <c r="DI57">
        <v>1</v>
      </c>
      <c r="DJ57">
        <v>1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1</v>
      </c>
      <c r="DQ57">
        <v>1</v>
      </c>
      <c r="DR57">
        <v>1</v>
      </c>
      <c r="DS57">
        <v>1</v>
      </c>
      <c r="DT57">
        <v>1</v>
      </c>
    </row>
    <row r="58" spans="1:124" x14ac:dyDescent="0.3">
      <c r="A58" s="1" t="s">
        <v>269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0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0</v>
      </c>
      <c r="BF58">
        <v>1</v>
      </c>
      <c r="BG58">
        <v>1</v>
      </c>
      <c r="BH58">
        <v>1</v>
      </c>
      <c r="BI58">
        <v>0</v>
      </c>
      <c r="BJ58">
        <v>1</v>
      </c>
      <c r="BK58">
        <v>1</v>
      </c>
      <c r="BL58">
        <v>1</v>
      </c>
      <c r="BM58">
        <v>0</v>
      </c>
      <c r="BN58">
        <v>0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0</v>
      </c>
      <c r="BU58">
        <v>1</v>
      </c>
      <c r="BV58">
        <v>0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  <c r="CE58">
        <v>0</v>
      </c>
      <c r="CF58">
        <v>1</v>
      </c>
      <c r="CG58">
        <v>1</v>
      </c>
      <c r="CH58">
        <v>1</v>
      </c>
      <c r="CI58">
        <v>1</v>
      </c>
      <c r="CJ58">
        <v>1</v>
      </c>
      <c r="CK58">
        <v>0</v>
      </c>
      <c r="CL58">
        <v>1</v>
      </c>
      <c r="CM58">
        <v>1</v>
      </c>
      <c r="CN58">
        <v>1</v>
      </c>
      <c r="CO58">
        <v>0</v>
      </c>
      <c r="CP58">
        <v>1</v>
      </c>
      <c r="CQ58">
        <v>1</v>
      </c>
      <c r="CR58">
        <v>0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1</v>
      </c>
      <c r="DB58">
        <v>1</v>
      </c>
      <c r="DC58">
        <v>0</v>
      </c>
      <c r="DD58">
        <v>1</v>
      </c>
      <c r="DE58">
        <v>1</v>
      </c>
      <c r="DF58">
        <v>1</v>
      </c>
      <c r="DG58">
        <v>1</v>
      </c>
      <c r="DH58">
        <v>1</v>
      </c>
      <c r="DI58">
        <v>1</v>
      </c>
      <c r="DJ58">
        <v>1</v>
      </c>
      <c r="DK58">
        <v>1</v>
      </c>
      <c r="DL58">
        <v>1</v>
      </c>
      <c r="DM58">
        <v>1</v>
      </c>
      <c r="DN58">
        <v>1</v>
      </c>
      <c r="DO58">
        <v>1</v>
      </c>
      <c r="DP58">
        <v>1</v>
      </c>
      <c r="DQ58">
        <v>1</v>
      </c>
      <c r="DR58">
        <v>1</v>
      </c>
      <c r="DS58">
        <v>1</v>
      </c>
      <c r="DT58">
        <v>1</v>
      </c>
    </row>
    <row r="59" spans="1:124" x14ac:dyDescent="0.3">
      <c r="A59" s="1" t="s">
        <v>270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0</v>
      </c>
      <c r="AH59">
        <v>1</v>
      </c>
      <c r="AI59">
        <v>1</v>
      </c>
      <c r="AJ59">
        <v>1</v>
      </c>
      <c r="AK59">
        <v>0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0</v>
      </c>
      <c r="BA59">
        <v>1</v>
      </c>
      <c r="BB59">
        <v>1</v>
      </c>
      <c r="BC59">
        <v>1</v>
      </c>
      <c r="BD59">
        <v>1</v>
      </c>
      <c r="BE59">
        <v>0</v>
      </c>
      <c r="BF59">
        <v>1</v>
      </c>
      <c r="BG59">
        <v>1</v>
      </c>
      <c r="BH59">
        <v>1</v>
      </c>
      <c r="BI59">
        <v>0</v>
      </c>
      <c r="BJ59">
        <v>1</v>
      </c>
      <c r="BK59">
        <v>1</v>
      </c>
      <c r="BL59">
        <v>1</v>
      </c>
      <c r="BM59">
        <v>0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0</v>
      </c>
      <c r="BT59">
        <v>0</v>
      </c>
      <c r="BU59">
        <v>1</v>
      </c>
      <c r="BV59">
        <v>0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  <c r="CE59">
        <v>0</v>
      </c>
      <c r="CF59">
        <v>1</v>
      </c>
      <c r="CG59">
        <v>1</v>
      </c>
      <c r="CH59">
        <v>1</v>
      </c>
      <c r="CI59">
        <v>1</v>
      </c>
      <c r="CJ59">
        <v>1</v>
      </c>
      <c r="CK59">
        <v>0</v>
      </c>
      <c r="CL59">
        <v>1</v>
      </c>
      <c r="CM59">
        <v>1</v>
      </c>
      <c r="CN59">
        <v>1</v>
      </c>
      <c r="CO59">
        <v>0</v>
      </c>
      <c r="CP59">
        <v>1</v>
      </c>
      <c r="CQ59">
        <v>0</v>
      </c>
      <c r="CR59">
        <v>0</v>
      </c>
      <c r="CS59">
        <v>1</v>
      </c>
      <c r="CT59">
        <v>1</v>
      </c>
      <c r="CU59">
        <v>1</v>
      </c>
      <c r="CV59">
        <v>1</v>
      </c>
      <c r="CW59">
        <v>1</v>
      </c>
      <c r="CX59">
        <v>1</v>
      </c>
      <c r="CY59">
        <v>1</v>
      </c>
      <c r="CZ59">
        <v>1</v>
      </c>
      <c r="DA59">
        <v>0</v>
      </c>
      <c r="DB59">
        <v>1</v>
      </c>
      <c r="DC59">
        <v>0</v>
      </c>
      <c r="DD59">
        <v>1</v>
      </c>
      <c r="DE59">
        <v>1</v>
      </c>
      <c r="DF59">
        <v>1</v>
      </c>
      <c r="DG59">
        <v>1</v>
      </c>
      <c r="DH59">
        <v>1</v>
      </c>
      <c r="DI59">
        <v>1</v>
      </c>
      <c r="DJ59">
        <v>1</v>
      </c>
      <c r="DK59">
        <v>1</v>
      </c>
      <c r="DL59">
        <v>1</v>
      </c>
      <c r="DM59">
        <v>1</v>
      </c>
      <c r="DN59">
        <v>1</v>
      </c>
      <c r="DO59">
        <v>1</v>
      </c>
      <c r="DP59">
        <v>1</v>
      </c>
      <c r="DQ59">
        <v>1</v>
      </c>
      <c r="DR59">
        <v>1</v>
      </c>
      <c r="DS59">
        <v>1</v>
      </c>
      <c r="DT59">
        <v>1</v>
      </c>
    </row>
    <row r="60" spans="1:124" x14ac:dyDescent="0.3">
      <c r="A60" s="1" t="s">
        <v>271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0</v>
      </c>
      <c r="AH60">
        <v>1</v>
      </c>
      <c r="AI60">
        <v>1</v>
      </c>
      <c r="AJ60">
        <v>1</v>
      </c>
      <c r="AK60">
        <v>0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0</v>
      </c>
      <c r="BF60">
        <v>1</v>
      </c>
      <c r="BG60">
        <v>1</v>
      </c>
      <c r="BH60">
        <v>1</v>
      </c>
      <c r="BI60">
        <v>0</v>
      </c>
      <c r="BJ60">
        <v>1</v>
      </c>
      <c r="BK60">
        <v>1</v>
      </c>
      <c r="BL60">
        <v>1</v>
      </c>
      <c r="BM60">
        <v>0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0</v>
      </c>
      <c r="BT60">
        <v>0</v>
      </c>
      <c r="BU60">
        <v>1</v>
      </c>
      <c r="BV60">
        <v>0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  <c r="CE60">
        <v>0</v>
      </c>
      <c r="CF60">
        <v>1</v>
      </c>
      <c r="CG60">
        <v>1</v>
      </c>
      <c r="CH60">
        <v>1</v>
      </c>
      <c r="CI60">
        <v>1</v>
      </c>
      <c r="CJ60">
        <v>1</v>
      </c>
      <c r="CK60">
        <v>0</v>
      </c>
      <c r="CL60">
        <v>1</v>
      </c>
      <c r="CM60">
        <v>1</v>
      </c>
      <c r="CN60">
        <v>1</v>
      </c>
      <c r="CO60">
        <v>0</v>
      </c>
      <c r="CP60">
        <v>1</v>
      </c>
      <c r="CQ60">
        <v>0</v>
      </c>
      <c r="CR60">
        <v>0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1</v>
      </c>
      <c r="CY60">
        <v>1</v>
      </c>
      <c r="CZ60">
        <v>1</v>
      </c>
      <c r="DA60">
        <v>0</v>
      </c>
      <c r="DB60">
        <v>1</v>
      </c>
      <c r="DC60">
        <v>0</v>
      </c>
      <c r="DD60">
        <v>1</v>
      </c>
      <c r="DE60">
        <v>1</v>
      </c>
      <c r="DF60">
        <v>1</v>
      </c>
      <c r="DG60">
        <v>1</v>
      </c>
      <c r="DH60">
        <v>1</v>
      </c>
      <c r="DI60">
        <v>1</v>
      </c>
      <c r="DJ60">
        <v>1</v>
      </c>
      <c r="DK60">
        <v>1</v>
      </c>
      <c r="DL60">
        <v>1</v>
      </c>
      <c r="DM60">
        <v>1</v>
      </c>
      <c r="DN60">
        <v>1</v>
      </c>
      <c r="DO60">
        <v>1</v>
      </c>
      <c r="DP60">
        <v>1</v>
      </c>
      <c r="DQ60">
        <v>1</v>
      </c>
      <c r="DR60">
        <v>1</v>
      </c>
      <c r="DS60">
        <v>0</v>
      </c>
      <c r="DT60">
        <v>1</v>
      </c>
    </row>
    <row r="61" spans="1:124" x14ac:dyDescent="0.3">
      <c r="A61" s="1" t="s">
        <v>272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0</v>
      </c>
      <c r="AH61">
        <v>1</v>
      </c>
      <c r="AI61">
        <v>1</v>
      </c>
      <c r="AJ61">
        <v>1</v>
      </c>
      <c r="AK61">
        <v>0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0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0</v>
      </c>
      <c r="BF61">
        <v>1</v>
      </c>
      <c r="BG61">
        <v>1</v>
      </c>
      <c r="BH61">
        <v>1</v>
      </c>
      <c r="BI61">
        <v>0</v>
      </c>
      <c r="BJ61">
        <v>1</v>
      </c>
      <c r="BK61">
        <v>1</v>
      </c>
      <c r="BL61">
        <v>1</v>
      </c>
      <c r="BM61">
        <v>0</v>
      </c>
      <c r="BN61">
        <v>0</v>
      </c>
      <c r="BO61">
        <v>1</v>
      </c>
      <c r="BP61">
        <v>1</v>
      </c>
      <c r="BQ61">
        <v>1</v>
      </c>
      <c r="BR61">
        <v>1</v>
      </c>
      <c r="BS61">
        <v>0</v>
      </c>
      <c r="BT61">
        <v>0</v>
      </c>
      <c r="BU61">
        <v>1</v>
      </c>
      <c r="BV61">
        <v>0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  <c r="CE61">
        <v>0</v>
      </c>
      <c r="CF61">
        <v>1</v>
      </c>
      <c r="CG61">
        <v>1</v>
      </c>
      <c r="CH61">
        <v>1</v>
      </c>
      <c r="CI61">
        <v>1</v>
      </c>
      <c r="CJ61">
        <v>1</v>
      </c>
      <c r="CK61">
        <v>0</v>
      </c>
      <c r="CL61">
        <v>1</v>
      </c>
      <c r="CM61">
        <v>1</v>
      </c>
      <c r="CN61">
        <v>1</v>
      </c>
      <c r="CO61">
        <v>0</v>
      </c>
      <c r="CP61">
        <v>1</v>
      </c>
      <c r="CQ61">
        <v>0</v>
      </c>
      <c r="CR61">
        <v>0</v>
      </c>
      <c r="CS61">
        <v>1</v>
      </c>
      <c r="CT61">
        <v>1</v>
      </c>
      <c r="CU61">
        <v>1</v>
      </c>
      <c r="CV61">
        <v>1</v>
      </c>
      <c r="CW61">
        <v>1</v>
      </c>
      <c r="CX61">
        <v>1</v>
      </c>
      <c r="CY61">
        <v>1</v>
      </c>
      <c r="CZ61">
        <v>1</v>
      </c>
      <c r="DA61">
        <v>0</v>
      </c>
      <c r="DB61">
        <v>1</v>
      </c>
      <c r="DC61">
        <v>0</v>
      </c>
      <c r="DD61">
        <v>1</v>
      </c>
      <c r="DE61">
        <v>1</v>
      </c>
      <c r="DF61">
        <v>1</v>
      </c>
      <c r="DG61">
        <v>1</v>
      </c>
      <c r="DH61">
        <v>1</v>
      </c>
      <c r="DI61">
        <v>1</v>
      </c>
      <c r="DJ61">
        <v>1</v>
      </c>
      <c r="DK61">
        <v>1</v>
      </c>
      <c r="DL61">
        <v>1</v>
      </c>
      <c r="DM61">
        <v>1</v>
      </c>
      <c r="DN61">
        <v>1</v>
      </c>
      <c r="DO61">
        <v>1</v>
      </c>
      <c r="DP61">
        <v>1</v>
      </c>
      <c r="DQ61">
        <v>1</v>
      </c>
      <c r="DR61">
        <v>1</v>
      </c>
      <c r="DS61">
        <v>1</v>
      </c>
      <c r="DT61">
        <v>1</v>
      </c>
    </row>
    <row r="62" spans="1:124" x14ac:dyDescent="0.3">
      <c r="A62" s="1" t="s">
        <v>273</v>
      </c>
      <c r="B62">
        <v>2</v>
      </c>
      <c r="C62">
        <v>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2</v>
      </c>
      <c r="Z62">
        <v>2</v>
      </c>
      <c r="AA62">
        <v>2</v>
      </c>
      <c r="AB62">
        <v>2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0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2</v>
      </c>
      <c r="AR62">
        <v>2</v>
      </c>
      <c r="AS62">
        <v>2</v>
      </c>
      <c r="AT62">
        <v>0</v>
      </c>
      <c r="AU62">
        <v>2</v>
      </c>
      <c r="AV62">
        <v>0</v>
      </c>
      <c r="AW62">
        <v>2</v>
      </c>
      <c r="AX62">
        <v>2</v>
      </c>
      <c r="AY62">
        <v>2</v>
      </c>
      <c r="AZ62">
        <v>2</v>
      </c>
      <c r="BA62">
        <v>2</v>
      </c>
      <c r="BB62">
        <v>2</v>
      </c>
      <c r="BC62">
        <v>2</v>
      </c>
      <c r="BD62">
        <v>2</v>
      </c>
      <c r="BE62">
        <v>2</v>
      </c>
      <c r="BF62">
        <v>2</v>
      </c>
      <c r="BG62">
        <v>2</v>
      </c>
      <c r="BH62">
        <v>2</v>
      </c>
      <c r="BI62">
        <v>2</v>
      </c>
      <c r="BJ62">
        <v>2</v>
      </c>
      <c r="BK62">
        <v>2</v>
      </c>
      <c r="BL62">
        <v>2</v>
      </c>
      <c r="BM62">
        <v>0</v>
      </c>
      <c r="BN62">
        <v>2</v>
      </c>
      <c r="BO62">
        <v>2</v>
      </c>
      <c r="BP62">
        <v>2</v>
      </c>
      <c r="BQ62">
        <v>2</v>
      </c>
      <c r="BR62">
        <v>2</v>
      </c>
      <c r="BS62">
        <v>0</v>
      </c>
      <c r="BT62">
        <v>0</v>
      </c>
      <c r="BU62">
        <v>2</v>
      </c>
      <c r="BV62">
        <v>0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2</v>
      </c>
      <c r="CC62">
        <v>2</v>
      </c>
      <c r="CD62">
        <v>2</v>
      </c>
      <c r="CE62">
        <v>2</v>
      </c>
      <c r="CF62">
        <v>2</v>
      </c>
      <c r="CG62">
        <v>2</v>
      </c>
      <c r="CH62">
        <v>2</v>
      </c>
      <c r="CI62">
        <v>2</v>
      </c>
      <c r="CJ62">
        <v>2</v>
      </c>
      <c r="CK62">
        <v>2</v>
      </c>
      <c r="CL62">
        <v>2</v>
      </c>
      <c r="CM62">
        <v>2</v>
      </c>
      <c r="CN62">
        <v>0</v>
      </c>
      <c r="CO62">
        <v>0</v>
      </c>
      <c r="CP62">
        <v>2</v>
      </c>
      <c r="CQ62">
        <v>2</v>
      </c>
      <c r="CR62">
        <v>0</v>
      </c>
      <c r="CS62">
        <v>2</v>
      </c>
      <c r="CT62">
        <v>2</v>
      </c>
      <c r="CU62">
        <v>2</v>
      </c>
      <c r="CV62">
        <v>2</v>
      </c>
      <c r="CW62">
        <v>2</v>
      </c>
      <c r="CX62">
        <v>2</v>
      </c>
      <c r="CY62">
        <v>2</v>
      </c>
      <c r="CZ62">
        <v>2</v>
      </c>
      <c r="DA62">
        <v>0</v>
      </c>
      <c r="DB62">
        <v>2</v>
      </c>
      <c r="DC62">
        <v>2</v>
      </c>
      <c r="DD62">
        <v>2</v>
      </c>
      <c r="DE62">
        <v>2</v>
      </c>
      <c r="DF62">
        <v>2</v>
      </c>
      <c r="DG62">
        <v>2</v>
      </c>
      <c r="DH62">
        <v>2</v>
      </c>
      <c r="DI62">
        <v>2</v>
      </c>
      <c r="DJ62">
        <v>2</v>
      </c>
      <c r="DK62">
        <v>2</v>
      </c>
      <c r="DL62">
        <v>2</v>
      </c>
      <c r="DM62">
        <v>2</v>
      </c>
      <c r="DN62">
        <v>2</v>
      </c>
      <c r="DO62">
        <v>2</v>
      </c>
      <c r="DP62">
        <v>2</v>
      </c>
      <c r="DQ62">
        <v>2</v>
      </c>
      <c r="DR62">
        <v>2</v>
      </c>
      <c r="DS62">
        <v>0</v>
      </c>
      <c r="DT62">
        <v>2</v>
      </c>
    </row>
    <row r="63" spans="1:124" x14ac:dyDescent="0.3">
      <c r="A63" s="1" t="s">
        <v>274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0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0</v>
      </c>
      <c r="AE63">
        <v>1</v>
      </c>
      <c r="AF63">
        <v>1</v>
      </c>
      <c r="AG63">
        <v>1</v>
      </c>
      <c r="AH63">
        <v>0</v>
      </c>
      <c r="AI63">
        <v>1</v>
      </c>
      <c r="AJ63">
        <v>1</v>
      </c>
      <c r="AK63">
        <v>0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0</v>
      </c>
      <c r="AU63">
        <v>1</v>
      </c>
      <c r="AV63">
        <v>0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0</v>
      </c>
      <c r="BD63">
        <v>1</v>
      </c>
      <c r="BE63">
        <v>1</v>
      </c>
      <c r="BF63">
        <v>1</v>
      </c>
      <c r="BG63">
        <v>1</v>
      </c>
      <c r="BH63">
        <v>0</v>
      </c>
      <c r="BI63">
        <v>0</v>
      </c>
      <c r="BJ63">
        <v>1</v>
      </c>
      <c r="BK63">
        <v>1</v>
      </c>
      <c r="BL63">
        <v>1</v>
      </c>
      <c r="BM63">
        <v>0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0</v>
      </c>
      <c r="BT63">
        <v>0</v>
      </c>
      <c r="BU63">
        <v>1</v>
      </c>
      <c r="BV63">
        <v>0</v>
      </c>
      <c r="BW63">
        <v>1</v>
      </c>
      <c r="BX63">
        <v>1</v>
      </c>
      <c r="BY63">
        <v>1</v>
      </c>
      <c r="BZ63">
        <v>1</v>
      </c>
      <c r="CA63">
        <v>0</v>
      </c>
      <c r="CB63">
        <v>1</v>
      </c>
      <c r="CC63">
        <v>1</v>
      </c>
      <c r="CD63">
        <v>1</v>
      </c>
      <c r="CE63">
        <v>1</v>
      </c>
      <c r="CF63">
        <v>1</v>
      </c>
      <c r="CG63">
        <v>1</v>
      </c>
      <c r="CH63">
        <v>1</v>
      </c>
      <c r="CI63">
        <v>1</v>
      </c>
      <c r="CJ63">
        <v>1</v>
      </c>
      <c r="CK63">
        <v>0</v>
      </c>
      <c r="CL63">
        <v>1</v>
      </c>
      <c r="CM63">
        <v>1</v>
      </c>
      <c r="CN63">
        <v>0</v>
      </c>
      <c r="CO63">
        <v>0</v>
      </c>
      <c r="CP63">
        <v>1</v>
      </c>
      <c r="CQ63">
        <v>1</v>
      </c>
      <c r="CR63">
        <v>0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</v>
      </c>
      <c r="CZ63">
        <v>1</v>
      </c>
      <c r="DA63">
        <v>0</v>
      </c>
      <c r="DB63">
        <v>1</v>
      </c>
      <c r="DC63">
        <v>1</v>
      </c>
      <c r="DD63">
        <v>1</v>
      </c>
      <c r="DE63">
        <v>1</v>
      </c>
      <c r="DF63">
        <v>1</v>
      </c>
      <c r="DG63">
        <v>1</v>
      </c>
      <c r="DH63">
        <v>1</v>
      </c>
      <c r="DI63">
        <v>1</v>
      </c>
      <c r="DJ63">
        <v>1</v>
      </c>
      <c r="DK63">
        <v>1</v>
      </c>
      <c r="DL63">
        <v>1</v>
      </c>
      <c r="DM63">
        <v>1</v>
      </c>
      <c r="DN63">
        <v>0</v>
      </c>
      <c r="DO63">
        <v>0</v>
      </c>
      <c r="DP63">
        <v>1</v>
      </c>
      <c r="DQ63">
        <v>1</v>
      </c>
      <c r="DR63">
        <v>1</v>
      </c>
      <c r="DS63">
        <v>1</v>
      </c>
      <c r="DT63">
        <v>1</v>
      </c>
    </row>
    <row r="64" spans="1:124" x14ac:dyDescent="0.3">
      <c r="A64" s="1" t="s">
        <v>275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0</v>
      </c>
      <c r="AU64">
        <v>1</v>
      </c>
      <c r="AV64">
        <v>0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0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0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0</v>
      </c>
      <c r="BT64">
        <v>0</v>
      </c>
      <c r="BU64">
        <v>1</v>
      </c>
      <c r="BV64">
        <v>0</v>
      </c>
      <c r="BW64">
        <v>1</v>
      </c>
      <c r="BX64">
        <v>1</v>
      </c>
      <c r="BY64">
        <v>1</v>
      </c>
      <c r="BZ64">
        <v>1</v>
      </c>
      <c r="CA64">
        <v>0</v>
      </c>
      <c r="CB64">
        <v>1</v>
      </c>
      <c r="CC64">
        <v>1</v>
      </c>
      <c r="CD64">
        <v>1</v>
      </c>
      <c r="CE64">
        <v>1</v>
      </c>
      <c r="CF64">
        <v>1</v>
      </c>
      <c r="CG64">
        <v>1</v>
      </c>
      <c r="CH64">
        <v>1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0</v>
      </c>
      <c r="CO64">
        <v>0</v>
      </c>
      <c r="CP64">
        <v>1</v>
      </c>
      <c r="CQ64">
        <v>1</v>
      </c>
      <c r="CR64">
        <v>0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</v>
      </c>
      <c r="CZ64">
        <v>1</v>
      </c>
      <c r="DA64">
        <v>0</v>
      </c>
      <c r="DB64">
        <v>1</v>
      </c>
      <c r="DC64">
        <v>1</v>
      </c>
      <c r="DD64">
        <v>1</v>
      </c>
      <c r="DE64">
        <v>1</v>
      </c>
      <c r="DF64">
        <v>1</v>
      </c>
      <c r="DG64">
        <v>1</v>
      </c>
      <c r="DH64">
        <v>1</v>
      </c>
      <c r="DI64">
        <v>1</v>
      </c>
      <c r="DJ64">
        <v>1</v>
      </c>
      <c r="DK64">
        <v>1</v>
      </c>
      <c r="DL64">
        <v>1</v>
      </c>
      <c r="DM64">
        <v>1</v>
      </c>
      <c r="DN64">
        <v>1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</row>
    <row r="65" spans="1:124" x14ac:dyDescent="0.3">
      <c r="A65" s="1" t="s">
        <v>276</v>
      </c>
      <c r="B65">
        <v>2</v>
      </c>
      <c r="C65">
        <v>2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2</v>
      </c>
      <c r="X65">
        <v>2</v>
      </c>
      <c r="Y65">
        <v>2</v>
      </c>
      <c r="Z65">
        <v>2</v>
      </c>
      <c r="AA65">
        <v>2</v>
      </c>
      <c r="AB65">
        <v>2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0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0</v>
      </c>
      <c r="AU65">
        <v>2</v>
      </c>
      <c r="AV65">
        <v>0</v>
      </c>
      <c r="AW65">
        <v>2</v>
      </c>
      <c r="AX65">
        <v>2</v>
      </c>
      <c r="AY65">
        <v>2</v>
      </c>
      <c r="AZ65">
        <v>2</v>
      </c>
      <c r="BA65">
        <v>2</v>
      </c>
      <c r="BB65">
        <v>2</v>
      </c>
      <c r="BC65">
        <v>0</v>
      </c>
      <c r="BD65">
        <v>2</v>
      </c>
      <c r="BE65">
        <v>2</v>
      </c>
      <c r="BF65">
        <v>2</v>
      </c>
      <c r="BG65">
        <v>2</v>
      </c>
      <c r="BH65">
        <v>2</v>
      </c>
      <c r="BI65">
        <v>0</v>
      </c>
      <c r="BJ65">
        <v>2</v>
      </c>
      <c r="BK65">
        <v>2</v>
      </c>
      <c r="BL65">
        <v>2</v>
      </c>
      <c r="BM65">
        <v>0</v>
      </c>
      <c r="BN65">
        <v>2</v>
      </c>
      <c r="BO65">
        <v>2</v>
      </c>
      <c r="BP65">
        <v>2</v>
      </c>
      <c r="BQ65">
        <v>2</v>
      </c>
      <c r="BR65">
        <v>2</v>
      </c>
      <c r="BS65">
        <v>0</v>
      </c>
      <c r="BT65">
        <v>0</v>
      </c>
      <c r="BU65">
        <v>2</v>
      </c>
      <c r="BV65">
        <v>0</v>
      </c>
      <c r="BW65">
        <v>2</v>
      </c>
      <c r="BX65">
        <v>2</v>
      </c>
      <c r="BY65">
        <v>2</v>
      </c>
      <c r="BZ65">
        <v>0</v>
      </c>
      <c r="CA65">
        <v>0</v>
      </c>
      <c r="CB65">
        <v>2</v>
      </c>
      <c r="CC65">
        <v>2</v>
      </c>
      <c r="CD65">
        <v>2</v>
      </c>
      <c r="CE65">
        <v>0</v>
      </c>
      <c r="CF65">
        <v>2</v>
      </c>
      <c r="CG65">
        <v>2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2</v>
      </c>
      <c r="CN65">
        <v>0</v>
      </c>
      <c r="CO65">
        <v>0</v>
      </c>
      <c r="CP65">
        <v>2</v>
      </c>
      <c r="CQ65">
        <v>2</v>
      </c>
      <c r="CR65">
        <v>0</v>
      </c>
      <c r="CS65">
        <v>2</v>
      </c>
      <c r="CT65">
        <v>2</v>
      </c>
      <c r="CU65">
        <v>2</v>
      </c>
      <c r="CV65">
        <v>2</v>
      </c>
      <c r="CW65">
        <v>2</v>
      </c>
      <c r="CX65">
        <v>2</v>
      </c>
      <c r="CY65">
        <v>2</v>
      </c>
      <c r="CZ65">
        <v>2</v>
      </c>
      <c r="DA65">
        <v>0</v>
      </c>
      <c r="DB65">
        <v>2</v>
      </c>
      <c r="DC65">
        <v>2</v>
      </c>
      <c r="DD65">
        <v>0</v>
      </c>
      <c r="DE65">
        <v>2</v>
      </c>
      <c r="DF65">
        <v>2</v>
      </c>
      <c r="DG65">
        <v>2</v>
      </c>
      <c r="DH65">
        <v>2</v>
      </c>
      <c r="DI65">
        <v>2</v>
      </c>
      <c r="DJ65">
        <v>2</v>
      </c>
      <c r="DK65">
        <v>2</v>
      </c>
      <c r="DL65">
        <v>2</v>
      </c>
      <c r="DM65">
        <v>2</v>
      </c>
      <c r="DN65">
        <v>2</v>
      </c>
      <c r="DO65">
        <v>0</v>
      </c>
      <c r="DP65">
        <v>2</v>
      </c>
      <c r="DQ65">
        <v>2</v>
      </c>
      <c r="DR65">
        <v>2</v>
      </c>
      <c r="DS65">
        <v>2</v>
      </c>
      <c r="DT65">
        <v>2</v>
      </c>
    </row>
    <row r="66" spans="1:124" x14ac:dyDescent="0.3">
      <c r="A66" s="1" t="s">
        <v>277</v>
      </c>
      <c r="B66">
        <v>3</v>
      </c>
      <c r="C66">
        <v>3</v>
      </c>
      <c r="D66">
        <v>3</v>
      </c>
      <c r="E66">
        <v>0</v>
      </c>
      <c r="F66">
        <v>3</v>
      </c>
      <c r="G66">
        <v>3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0</v>
      </c>
      <c r="R66">
        <v>0</v>
      </c>
      <c r="S66">
        <v>3</v>
      </c>
      <c r="T66">
        <v>3</v>
      </c>
      <c r="U66">
        <v>3</v>
      </c>
      <c r="V66">
        <v>3</v>
      </c>
      <c r="W66">
        <v>3</v>
      </c>
      <c r="X66">
        <v>3</v>
      </c>
      <c r="Y66">
        <v>3</v>
      </c>
      <c r="Z66">
        <v>3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3</v>
      </c>
      <c r="AK66">
        <v>3</v>
      </c>
      <c r="AL66">
        <v>3</v>
      </c>
      <c r="AM66">
        <v>3</v>
      </c>
      <c r="AN66">
        <v>3</v>
      </c>
      <c r="AO66">
        <v>3</v>
      </c>
      <c r="AP66">
        <v>3</v>
      </c>
      <c r="AQ66">
        <v>3</v>
      </c>
      <c r="AR66">
        <v>3</v>
      </c>
      <c r="AS66">
        <v>3</v>
      </c>
      <c r="AT66">
        <v>3</v>
      </c>
      <c r="AU66">
        <v>3</v>
      </c>
      <c r="AV66">
        <v>3</v>
      </c>
      <c r="AW66">
        <v>0</v>
      </c>
      <c r="AX66">
        <v>3</v>
      </c>
      <c r="AY66">
        <v>3</v>
      </c>
      <c r="AZ66">
        <v>3</v>
      </c>
      <c r="BA66">
        <v>3</v>
      </c>
      <c r="BB66">
        <v>3</v>
      </c>
      <c r="BC66">
        <v>3</v>
      </c>
      <c r="BD66">
        <v>3</v>
      </c>
      <c r="BE66">
        <v>3</v>
      </c>
      <c r="BF66">
        <v>0</v>
      </c>
      <c r="BG66">
        <v>3</v>
      </c>
      <c r="BH66">
        <v>3</v>
      </c>
      <c r="BI66">
        <v>3</v>
      </c>
      <c r="BJ66">
        <v>3</v>
      </c>
      <c r="BK66">
        <v>3</v>
      </c>
      <c r="BL66">
        <v>3</v>
      </c>
      <c r="BM66">
        <v>0</v>
      </c>
      <c r="BN66">
        <v>3</v>
      </c>
      <c r="BO66">
        <v>3</v>
      </c>
      <c r="BP66">
        <v>3</v>
      </c>
      <c r="BQ66">
        <v>3</v>
      </c>
      <c r="BR66">
        <v>3</v>
      </c>
      <c r="BS66">
        <v>0</v>
      </c>
      <c r="BT66">
        <v>0</v>
      </c>
      <c r="BU66">
        <v>3</v>
      </c>
      <c r="BV66">
        <v>0</v>
      </c>
      <c r="BW66">
        <v>0</v>
      </c>
      <c r="BX66">
        <v>0</v>
      </c>
      <c r="BY66">
        <v>3</v>
      </c>
      <c r="BZ66">
        <v>3</v>
      </c>
      <c r="CA66">
        <v>3</v>
      </c>
      <c r="CB66">
        <v>3</v>
      </c>
      <c r="CC66">
        <v>3</v>
      </c>
      <c r="CD66">
        <v>3</v>
      </c>
      <c r="CE66">
        <v>3</v>
      </c>
      <c r="CF66">
        <v>3</v>
      </c>
      <c r="CG66">
        <v>3</v>
      </c>
      <c r="CH66">
        <v>3</v>
      </c>
      <c r="CI66">
        <v>3</v>
      </c>
      <c r="CJ66">
        <v>3</v>
      </c>
      <c r="CK66">
        <v>3</v>
      </c>
      <c r="CL66">
        <v>3</v>
      </c>
      <c r="CM66">
        <v>3</v>
      </c>
      <c r="CN66">
        <v>3</v>
      </c>
      <c r="CO66">
        <v>0</v>
      </c>
      <c r="CP66">
        <v>3</v>
      </c>
      <c r="CQ66">
        <v>3</v>
      </c>
      <c r="CR66">
        <v>0</v>
      </c>
      <c r="CS66">
        <v>3</v>
      </c>
      <c r="CT66">
        <v>3</v>
      </c>
      <c r="CU66">
        <v>3</v>
      </c>
      <c r="CV66">
        <v>3</v>
      </c>
      <c r="CW66">
        <v>3</v>
      </c>
      <c r="CX66">
        <v>3</v>
      </c>
      <c r="CY66">
        <v>3</v>
      </c>
      <c r="CZ66">
        <v>3</v>
      </c>
      <c r="DA66">
        <v>3</v>
      </c>
      <c r="DB66">
        <v>3</v>
      </c>
      <c r="DC66">
        <v>3</v>
      </c>
      <c r="DD66">
        <v>3</v>
      </c>
      <c r="DE66">
        <v>3</v>
      </c>
      <c r="DF66">
        <v>0</v>
      </c>
      <c r="DG66">
        <v>3</v>
      </c>
      <c r="DH66">
        <v>3</v>
      </c>
      <c r="DI66">
        <v>3</v>
      </c>
      <c r="DJ66">
        <v>0</v>
      </c>
      <c r="DK66">
        <v>3</v>
      </c>
      <c r="DL66">
        <v>3</v>
      </c>
      <c r="DM66">
        <v>3</v>
      </c>
      <c r="DN66">
        <v>0</v>
      </c>
      <c r="DO66">
        <v>3</v>
      </c>
      <c r="DP66">
        <v>3</v>
      </c>
      <c r="DQ66">
        <v>3</v>
      </c>
      <c r="DR66">
        <v>3</v>
      </c>
      <c r="DS66">
        <v>3</v>
      </c>
      <c r="DT66">
        <v>3</v>
      </c>
    </row>
    <row r="67" spans="1:124" x14ac:dyDescent="0.3">
      <c r="A67" s="1" t="s">
        <v>278</v>
      </c>
      <c r="B67">
        <v>10</v>
      </c>
      <c r="C67">
        <v>10</v>
      </c>
      <c r="D67">
        <v>10</v>
      </c>
      <c r="E67">
        <v>4</v>
      </c>
      <c r="F67">
        <v>8</v>
      </c>
      <c r="G67">
        <v>10</v>
      </c>
      <c r="H67">
        <v>10</v>
      </c>
      <c r="I67">
        <v>10</v>
      </c>
      <c r="J67">
        <v>8</v>
      </c>
      <c r="K67">
        <v>8</v>
      </c>
      <c r="L67">
        <v>10</v>
      </c>
      <c r="M67">
        <v>8</v>
      </c>
      <c r="N67">
        <v>10</v>
      </c>
      <c r="O67">
        <v>10</v>
      </c>
      <c r="P67">
        <v>10</v>
      </c>
      <c r="Q67">
        <v>10</v>
      </c>
      <c r="R67">
        <v>10</v>
      </c>
      <c r="S67">
        <v>10</v>
      </c>
      <c r="T67">
        <v>10</v>
      </c>
      <c r="U67">
        <v>6</v>
      </c>
      <c r="V67">
        <v>10</v>
      </c>
      <c r="W67">
        <v>10</v>
      </c>
      <c r="X67">
        <v>10</v>
      </c>
      <c r="Y67">
        <v>8</v>
      </c>
      <c r="Z67">
        <v>10</v>
      </c>
      <c r="AA67">
        <v>10</v>
      </c>
      <c r="AB67">
        <v>10</v>
      </c>
      <c r="AC67">
        <v>10</v>
      </c>
      <c r="AD67">
        <v>10</v>
      </c>
      <c r="AE67">
        <v>10</v>
      </c>
      <c r="AF67">
        <v>10</v>
      </c>
      <c r="AG67">
        <v>10</v>
      </c>
      <c r="AH67">
        <v>10</v>
      </c>
      <c r="AI67">
        <v>10</v>
      </c>
      <c r="AJ67">
        <v>10</v>
      </c>
      <c r="AK67">
        <v>6</v>
      </c>
      <c r="AL67">
        <v>10</v>
      </c>
      <c r="AM67">
        <v>10</v>
      </c>
      <c r="AN67">
        <v>10</v>
      </c>
      <c r="AO67">
        <v>10</v>
      </c>
      <c r="AP67">
        <v>10</v>
      </c>
      <c r="AQ67">
        <v>10</v>
      </c>
      <c r="AR67">
        <v>10</v>
      </c>
      <c r="AS67">
        <v>10</v>
      </c>
      <c r="AT67">
        <v>4</v>
      </c>
      <c r="AU67">
        <v>10</v>
      </c>
      <c r="AV67">
        <v>6</v>
      </c>
      <c r="AW67">
        <v>8</v>
      </c>
      <c r="AX67">
        <v>10</v>
      </c>
      <c r="AY67">
        <v>10</v>
      </c>
      <c r="AZ67">
        <v>10</v>
      </c>
      <c r="BA67">
        <v>10</v>
      </c>
      <c r="BB67">
        <v>10</v>
      </c>
      <c r="BC67">
        <v>10</v>
      </c>
      <c r="BD67">
        <v>10</v>
      </c>
      <c r="BE67">
        <v>10</v>
      </c>
      <c r="BF67">
        <v>10</v>
      </c>
      <c r="BG67">
        <v>10</v>
      </c>
      <c r="BH67">
        <v>10</v>
      </c>
      <c r="BI67">
        <v>10</v>
      </c>
      <c r="BJ67">
        <v>10</v>
      </c>
      <c r="BK67">
        <v>10</v>
      </c>
      <c r="BL67">
        <v>10</v>
      </c>
      <c r="BM67">
        <v>0</v>
      </c>
      <c r="BN67">
        <v>8</v>
      </c>
      <c r="BO67">
        <v>8</v>
      </c>
      <c r="BP67">
        <v>10</v>
      </c>
      <c r="BQ67">
        <v>10</v>
      </c>
      <c r="BR67">
        <v>10</v>
      </c>
      <c r="BS67">
        <v>0</v>
      </c>
      <c r="BT67">
        <v>0</v>
      </c>
      <c r="BU67">
        <v>10</v>
      </c>
      <c r="BV67">
        <v>0</v>
      </c>
      <c r="BW67">
        <v>10</v>
      </c>
      <c r="BX67">
        <v>10</v>
      </c>
      <c r="BY67">
        <v>10</v>
      </c>
      <c r="BZ67">
        <v>10</v>
      </c>
      <c r="CA67">
        <v>8</v>
      </c>
      <c r="CB67">
        <v>10</v>
      </c>
      <c r="CC67">
        <v>10</v>
      </c>
      <c r="CD67">
        <v>10</v>
      </c>
      <c r="CE67">
        <v>10</v>
      </c>
      <c r="CF67">
        <v>10</v>
      </c>
      <c r="CG67">
        <v>8</v>
      </c>
      <c r="CH67">
        <v>10</v>
      </c>
      <c r="CI67">
        <v>10</v>
      </c>
      <c r="CJ67">
        <v>10</v>
      </c>
      <c r="CK67">
        <v>10</v>
      </c>
      <c r="CL67">
        <v>10</v>
      </c>
      <c r="CM67">
        <v>10</v>
      </c>
      <c r="CN67">
        <v>6</v>
      </c>
      <c r="CO67">
        <v>0</v>
      </c>
      <c r="CP67">
        <v>10</v>
      </c>
      <c r="CQ67">
        <v>6</v>
      </c>
      <c r="CR67">
        <v>0</v>
      </c>
      <c r="CS67">
        <v>8</v>
      </c>
      <c r="CT67">
        <v>10</v>
      </c>
      <c r="CU67">
        <v>10</v>
      </c>
      <c r="CV67">
        <v>10</v>
      </c>
      <c r="CW67">
        <v>10</v>
      </c>
      <c r="CX67">
        <v>10</v>
      </c>
      <c r="CY67">
        <v>10</v>
      </c>
      <c r="CZ67">
        <v>10</v>
      </c>
      <c r="DA67">
        <v>6</v>
      </c>
      <c r="DB67">
        <v>10</v>
      </c>
      <c r="DC67">
        <v>8</v>
      </c>
      <c r="DD67">
        <v>8</v>
      </c>
      <c r="DE67">
        <v>10</v>
      </c>
      <c r="DF67">
        <v>10</v>
      </c>
      <c r="DG67">
        <v>10</v>
      </c>
      <c r="DH67">
        <v>10</v>
      </c>
      <c r="DI67">
        <v>10</v>
      </c>
      <c r="DJ67">
        <v>10</v>
      </c>
      <c r="DK67">
        <v>10</v>
      </c>
      <c r="DL67">
        <v>8</v>
      </c>
      <c r="DM67">
        <v>10</v>
      </c>
      <c r="DN67">
        <v>10</v>
      </c>
      <c r="DO67">
        <v>10</v>
      </c>
      <c r="DP67">
        <v>10</v>
      </c>
      <c r="DQ67">
        <v>8</v>
      </c>
      <c r="DR67">
        <v>10</v>
      </c>
      <c r="DS67">
        <v>10</v>
      </c>
      <c r="DT67">
        <v>10</v>
      </c>
    </row>
    <row r="68" spans="1:124" x14ac:dyDescent="0.3">
      <c r="A68" s="1" t="s">
        <v>280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0</v>
      </c>
      <c r="K68">
        <v>3</v>
      </c>
      <c r="L68">
        <v>3</v>
      </c>
      <c r="M68">
        <v>0</v>
      </c>
      <c r="N68">
        <v>3</v>
      </c>
      <c r="O68">
        <v>3</v>
      </c>
      <c r="P68">
        <v>3</v>
      </c>
      <c r="Q68">
        <v>3</v>
      </c>
      <c r="R68">
        <v>3</v>
      </c>
      <c r="S68">
        <v>3</v>
      </c>
      <c r="T68">
        <v>3</v>
      </c>
      <c r="U68">
        <v>3</v>
      </c>
      <c r="V68">
        <v>3</v>
      </c>
      <c r="W68">
        <v>3</v>
      </c>
      <c r="X68">
        <v>3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  <c r="AO68">
        <v>3</v>
      </c>
      <c r="AP68">
        <v>0</v>
      </c>
      <c r="AQ68">
        <v>3</v>
      </c>
      <c r="AR68">
        <v>3</v>
      </c>
      <c r="AS68">
        <v>3</v>
      </c>
      <c r="AT68">
        <v>3</v>
      </c>
      <c r="AU68">
        <v>3</v>
      </c>
      <c r="AV68">
        <v>0</v>
      </c>
      <c r="AW68">
        <v>3</v>
      </c>
      <c r="AX68">
        <v>3</v>
      </c>
      <c r="AY68">
        <v>3</v>
      </c>
      <c r="AZ68">
        <v>3</v>
      </c>
      <c r="BA68">
        <v>3</v>
      </c>
      <c r="BB68">
        <v>3</v>
      </c>
      <c r="BC68">
        <v>0</v>
      </c>
      <c r="BD68">
        <v>3</v>
      </c>
      <c r="BE68">
        <v>3</v>
      </c>
      <c r="BF68">
        <v>3</v>
      </c>
      <c r="BG68">
        <v>3</v>
      </c>
      <c r="BH68">
        <v>3</v>
      </c>
      <c r="BI68">
        <v>3</v>
      </c>
      <c r="BJ68">
        <v>3</v>
      </c>
      <c r="BK68">
        <v>3</v>
      </c>
      <c r="BL68">
        <v>3</v>
      </c>
      <c r="BM68">
        <v>0</v>
      </c>
      <c r="BN68">
        <v>3</v>
      </c>
      <c r="BO68">
        <v>3</v>
      </c>
      <c r="BP68">
        <v>3</v>
      </c>
      <c r="BQ68">
        <v>3</v>
      </c>
      <c r="BR68">
        <v>3</v>
      </c>
      <c r="BS68">
        <v>0</v>
      </c>
      <c r="BT68">
        <v>0</v>
      </c>
      <c r="BU68">
        <v>3</v>
      </c>
      <c r="BV68">
        <v>0</v>
      </c>
      <c r="BW68">
        <v>3</v>
      </c>
      <c r="BX68">
        <v>3</v>
      </c>
      <c r="BY68">
        <v>3</v>
      </c>
      <c r="BZ68">
        <v>3</v>
      </c>
      <c r="CA68">
        <v>3</v>
      </c>
      <c r="CB68">
        <v>3</v>
      </c>
      <c r="CC68">
        <v>3</v>
      </c>
      <c r="CD68">
        <v>3</v>
      </c>
      <c r="CE68">
        <v>3</v>
      </c>
      <c r="CF68">
        <v>3</v>
      </c>
      <c r="CG68">
        <v>3</v>
      </c>
      <c r="CH68">
        <v>3</v>
      </c>
      <c r="CI68">
        <v>3</v>
      </c>
      <c r="CJ68">
        <v>3</v>
      </c>
      <c r="CK68">
        <v>3</v>
      </c>
      <c r="CL68">
        <v>3</v>
      </c>
      <c r="CM68">
        <v>3</v>
      </c>
      <c r="CN68">
        <v>0</v>
      </c>
      <c r="CO68">
        <v>0</v>
      </c>
      <c r="CP68">
        <v>3</v>
      </c>
      <c r="CQ68">
        <v>0</v>
      </c>
      <c r="CR68">
        <v>0</v>
      </c>
      <c r="CS68">
        <v>3</v>
      </c>
      <c r="CT68">
        <v>3</v>
      </c>
      <c r="CU68">
        <v>3</v>
      </c>
      <c r="CV68">
        <v>3</v>
      </c>
      <c r="CW68">
        <v>0</v>
      </c>
      <c r="CX68">
        <v>0</v>
      </c>
      <c r="CY68">
        <v>3</v>
      </c>
      <c r="CZ68">
        <v>3</v>
      </c>
      <c r="DA68">
        <v>0</v>
      </c>
      <c r="DB68">
        <v>3</v>
      </c>
      <c r="DC68">
        <v>3</v>
      </c>
      <c r="DD68">
        <v>3</v>
      </c>
      <c r="DE68">
        <v>3</v>
      </c>
      <c r="DF68">
        <v>3</v>
      </c>
      <c r="DG68">
        <v>3</v>
      </c>
      <c r="DH68">
        <v>3</v>
      </c>
      <c r="DI68">
        <v>3</v>
      </c>
      <c r="DJ68">
        <v>3</v>
      </c>
      <c r="DK68">
        <v>3</v>
      </c>
      <c r="DL68">
        <v>3</v>
      </c>
      <c r="DM68">
        <v>3</v>
      </c>
      <c r="DN68">
        <v>3</v>
      </c>
      <c r="DO68">
        <v>3</v>
      </c>
      <c r="DP68">
        <v>3</v>
      </c>
      <c r="DQ68">
        <v>3</v>
      </c>
      <c r="DR68">
        <v>3</v>
      </c>
      <c r="DS68">
        <v>3</v>
      </c>
      <c r="DT68">
        <v>3</v>
      </c>
    </row>
    <row r="69" spans="1:124" x14ac:dyDescent="0.3">
      <c r="A69" s="1" t="s">
        <v>281</v>
      </c>
      <c r="B69">
        <v>3</v>
      </c>
      <c r="C69">
        <v>3</v>
      </c>
      <c r="D69">
        <v>3</v>
      </c>
      <c r="E69">
        <v>3</v>
      </c>
      <c r="F69">
        <v>3</v>
      </c>
      <c r="G69">
        <v>3</v>
      </c>
      <c r="H69">
        <v>3</v>
      </c>
      <c r="I69">
        <v>3</v>
      </c>
      <c r="J69">
        <v>3</v>
      </c>
      <c r="K69">
        <v>0</v>
      </c>
      <c r="L69">
        <v>3</v>
      </c>
      <c r="M69">
        <v>3</v>
      </c>
      <c r="N69">
        <v>3</v>
      </c>
      <c r="O69">
        <v>3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3</v>
      </c>
      <c r="X69">
        <v>3</v>
      </c>
      <c r="Y69">
        <v>3</v>
      </c>
      <c r="Z69">
        <v>3</v>
      </c>
      <c r="AA69">
        <v>3</v>
      </c>
      <c r="AB69">
        <v>3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3</v>
      </c>
      <c r="AI69">
        <v>3</v>
      </c>
      <c r="AJ69">
        <v>3</v>
      </c>
      <c r="AK69">
        <v>3</v>
      </c>
      <c r="AL69">
        <v>3</v>
      </c>
      <c r="AM69">
        <v>3</v>
      </c>
      <c r="AN69">
        <v>3</v>
      </c>
      <c r="AO69">
        <v>3</v>
      </c>
      <c r="AP69">
        <v>0</v>
      </c>
      <c r="AQ69">
        <v>3</v>
      </c>
      <c r="AR69">
        <v>3</v>
      </c>
      <c r="AS69">
        <v>3</v>
      </c>
      <c r="AT69">
        <v>0</v>
      </c>
      <c r="AU69">
        <v>3</v>
      </c>
      <c r="AV69">
        <v>0</v>
      </c>
      <c r="AW69">
        <v>3</v>
      </c>
      <c r="AX69">
        <v>3</v>
      </c>
      <c r="AY69">
        <v>3</v>
      </c>
      <c r="AZ69">
        <v>3</v>
      </c>
      <c r="BA69">
        <v>3</v>
      </c>
      <c r="BB69">
        <v>3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3</v>
      </c>
      <c r="BK69">
        <v>3</v>
      </c>
      <c r="BL69">
        <v>3</v>
      </c>
      <c r="BM69">
        <v>0</v>
      </c>
      <c r="BN69">
        <v>0</v>
      </c>
      <c r="BO69">
        <v>3</v>
      </c>
      <c r="BP69">
        <v>3</v>
      </c>
      <c r="BQ69">
        <v>3</v>
      </c>
      <c r="BR69">
        <v>3</v>
      </c>
      <c r="BS69">
        <v>0</v>
      </c>
      <c r="BT69">
        <v>0</v>
      </c>
      <c r="BU69">
        <v>3</v>
      </c>
      <c r="BV69">
        <v>0</v>
      </c>
      <c r="BW69">
        <v>3</v>
      </c>
      <c r="BX69">
        <v>3</v>
      </c>
      <c r="BY69">
        <v>3</v>
      </c>
      <c r="BZ69">
        <v>3</v>
      </c>
      <c r="CA69">
        <v>0</v>
      </c>
      <c r="CB69">
        <v>3</v>
      </c>
      <c r="CC69">
        <v>3</v>
      </c>
      <c r="CD69">
        <v>3</v>
      </c>
      <c r="CE69">
        <v>3</v>
      </c>
      <c r="CF69">
        <v>3</v>
      </c>
      <c r="CG69">
        <v>3</v>
      </c>
      <c r="CH69">
        <v>3</v>
      </c>
      <c r="CI69">
        <v>0</v>
      </c>
      <c r="CJ69">
        <v>3</v>
      </c>
      <c r="CK69">
        <v>0</v>
      </c>
      <c r="CL69">
        <v>3</v>
      </c>
      <c r="CM69">
        <v>3</v>
      </c>
      <c r="CN69">
        <v>0</v>
      </c>
      <c r="CO69">
        <v>0</v>
      </c>
      <c r="CP69">
        <v>3</v>
      </c>
      <c r="CQ69">
        <v>0</v>
      </c>
      <c r="CR69">
        <v>0</v>
      </c>
      <c r="CS69">
        <v>3</v>
      </c>
      <c r="CT69">
        <v>3</v>
      </c>
      <c r="CU69">
        <v>3</v>
      </c>
      <c r="CV69">
        <v>3</v>
      </c>
      <c r="CW69">
        <v>0</v>
      </c>
      <c r="CX69">
        <v>0</v>
      </c>
      <c r="CY69">
        <v>3</v>
      </c>
      <c r="CZ69">
        <v>3</v>
      </c>
      <c r="DA69">
        <v>0</v>
      </c>
      <c r="DB69">
        <v>0</v>
      </c>
      <c r="DC69">
        <v>0</v>
      </c>
      <c r="DD69">
        <v>3</v>
      </c>
      <c r="DE69">
        <v>3</v>
      </c>
      <c r="DF69">
        <v>3</v>
      </c>
      <c r="DG69">
        <v>3</v>
      </c>
      <c r="DH69">
        <v>3</v>
      </c>
      <c r="DI69">
        <v>3</v>
      </c>
      <c r="DJ69">
        <v>3</v>
      </c>
      <c r="DK69">
        <v>3</v>
      </c>
      <c r="DL69">
        <v>3</v>
      </c>
      <c r="DM69">
        <v>3</v>
      </c>
      <c r="DN69">
        <v>3</v>
      </c>
      <c r="DO69">
        <v>3</v>
      </c>
      <c r="DP69">
        <v>3</v>
      </c>
      <c r="DQ69">
        <v>0</v>
      </c>
      <c r="DR69">
        <v>3</v>
      </c>
      <c r="DS69">
        <v>3</v>
      </c>
      <c r="DT69">
        <v>3</v>
      </c>
    </row>
    <row r="70" spans="1:124" x14ac:dyDescent="0.3">
      <c r="A70" s="1" t="s">
        <v>282</v>
      </c>
      <c r="B70">
        <v>1</v>
      </c>
      <c r="C70">
        <v>1</v>
      </c>
      <c r="D70">
        <v>1</v>
      </c>
      <c r="E70">
        <v>0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0</v>
      </c>
      <c r="V70">
        <v>1</v>
      </c>
      <c r="W70">
        <v>0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0</v>
      </c>
      <c r="AE70">
        <v>1</v>
      </c>
      <c r="AF70">
        <v>1</v>
      </c>
      <c r="AG70">
        <v>1</v>
      </c>
      <c r="AH70">
        <v>0</v>
      </c>
      <c r="AI70">
        <v>1</v>
      </c>
      <c r="AJ70">
        <v>1</v>
      </c>
      <c r="AK70">
        <v>0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0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0</v>
      </c>
      <c r="BJ70">
        <v>1</v>
      </c>
      <c r="BK70">
        <v>1</v>
      </c>
      <c r="BL70">
        <v>1</v>
      </c>
      <c r="BM70">
        <v>0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0</v>
      </c>
      <c r="BU70">
        <v>1</v>
      </c>
      <c r="BV70">
        <v>0</v>
      </c>
      <c r="BW70">
        <v>1</v>
      </c>
      <c r="BX70">
        <v>1</v>
      </c>
      <c r="BY70">
        <v>1</v>
      </c>
      <c r="BZ70">
        <v>1</v>
      </c>
      <c r="CA70">
        <v>0</v>
      </c>
      <c r="CB70">
        <v>1</v>
      </c>
      <c r="CC70">
        <v>1</v>
      </c>
      <c r="CD70">
        <v>0</v>
      </c>
      <c r="CE70">
        <v>0</v>
      </c>
      <c r="CF70">
        <v>0</v>
      </c>
      <c r="CG70">
        <v>1</v>
      </c>
      <c r="CH70">
        <v>1</v>
      </c>
      <c r="CI70">
        <v>1</v>
      </c>
      <c r="CJ70">
        <v>1</v>
      </c>
      <c r="CK70">
        <v>0</v>
      </c>
      <c r="CL70">
        <v>1</v>
      </c>
      <c r="CM70">
        <v>1</v>
      </c>
      <c r="CN70">
        <v>1</v>
      </c>
      <c r="CO70">
        <v>0</v>
      </c>
      <c r="CP70">
        <v>1</v>
      </c>
      <c r="CQ70">
        <v>0</v>
      </c>
      <c r="CR70">
        <v>0</v>
      </c>
      <c r="CS70">
        <v>1</v>
      </c>
      <c r="CT70">
        <v>1</v>
      </c>
      <c r="CU70">
        <v>1</v>
      </c>
      <c r="CV70">
        <v>1</v>
      </c>
      <c r="CW70">
        <v>1</v>
      </c>
      <c r="CX70">
        <v>1</v>
      </c>
      <c r="CY70">
        <v>1</v>
      </c>
      <c r="CZ70">
        <v>1</v>
      </c>
      <c r="DA70">
        <v>0</v>
      </c>
      <c r="DB70">
        <v>0</v>
      </c>
      <c r="DC70">
        <v>0</v>
      </c>
      <c r="DD70">
        <v>0</v>
      </c>
      <c r="DE70">
        <v>1</v>
      </c>
      <c r="DF70">
        <v>1</v>
      </c>
      <c r="DG70">
        <v>1</v>
      </c>
      <c r="DH70">
        <v>1</v>
      </c>
      <c r="DI70">
        <v>1</v>
      </c>
      <c r="DJ70">
        <v>1</v>
      </c>
      <c r="DK70">
        <v>1</v>
      </c>
      <c r="DL70">
        <v>1</v>
      </c>
      <c r="DM70">
        <v>1</v>
      </c>
      <c r="DN70">
        <v>1</v>
      </c>
      <c r="DO70">
        <v>1</v>
      </c>
      <c r="DP70">
        <v>1</v>
      </c>
      <c r="DQ70">
        <v>1</v>
      </c>
      <c r="DR70">
        <v>1</v>
      </c>
      <c r="DS70">
        <v>1</v>
      </c>
      <c r="DT70">
        <v>1</v>
      </c>
    </row>
    <row r="71" spans="1:124" x14ac:dyDescent="0.3">
      <c r="A71" s="1" t="s">
        <v>283</v>
      </c>
      <c r="B71">
        <v>1</v>
      </c>
      <c r="C71">
        <v>1</v>
      </c>
      <c r="D71">
        <v>1</v>
      </c>
      <c r="E71">
        <v>0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0</v>
      </c>
      <c r="Q71">
        <v>1</v>
      </c>
      <c r="R71">
        <v>1</v>
      </c>
      <c r="S71">
        <v>1</v>
      </c>
      <c r="T71">
        <v>1</v>
      </c>
      <c r="U71">
        <v>0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0</v>
      </c>
      <c r="AE71">
        <v>1</v>
      </c>
      <c r="AF71">
        <v>1</v>
      </c>
      <c r="AG71">
        <v>1</v>
      </c>
      <c r="AH71">
        <v>0</v>
      </c>
      <c r="AI71">
        <v>1</v>
      </c>
      <c r="AJ71">
        <v>1</v>
      </c>
      <c r="AK71">
        <v>0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0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0</v>
      </c>
      <c r="BJ71">
        <v>1</v>
      </c>
      <c r="BK71">
        <v>1</v>
      </c>
      <c r="BL71">
        <v>1</v>
      </c>
      <c r="BM71">
        <v>0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0</v>
      </c>
      <c r="BU71">
        <v>1</v>
      </c>
      <c r="BV71">
        <v>0</v>
      </c>
      <c r="BW71">
        <v>1</v>
      </c>
      <c r="BX71">
        <v>1</v>
      </c>
      <c r="BY71">
        <v>1</v>
      </c>
      <c r="BZ71">
        <v>1</v>
      </c>
      <c r="CA71">
        <v>0</v>
      </c>
      <c r="CB71">
        <v>1</v>
      </c>
      <c r="CC71">
        <v>1</v>
      </c>
      <c r="CD71">
        <v>0</v>
      </c>
      <c r="CE71">
        <v>0</v>
      </c>
      <c r="CF71">
        <v>0</v>
      </c>
      <c r="CG71">
        <v>1</v>
      </c>
      <c r="CH71">
        <v>1</v>
      </c>
      <c r="CI71">
        <v>1</v>
      </c>
      <c r="CJ71">
        <v>1</v>
      </c>
      <c r="CK71">
        <v>0</v>
      </c>
      <c r="CL71">
        <v>1</v>
      </c>
      <c r="CM71">
        <v>1</v>
      </c>
      <c r="CN71">
        <v>1</v>
      </c>
      <c r="CO71">
        <v>0</v>
      </c>
      <c r="CP71">
        <v>1</v>
      </c>
      <c r="CQ71">
        <v>0</v>
      </c>
      <c r="CR71">
        <v>0</v>
      </c>
      <c r="CS71">
        <v>1</v>
      </c>
      <c r="CT71">
        <v>0</v>
      </c>
      <c r="CU71">
        <v>1</v>
      </c>
      <c r="CV71">
        <v>1</v>
      </c>
      <c r="CW71">
        <v>1</v>
      </c>
      <c r="CX71">
        <v>1</v>
      </c>
      <c r="CY71">
        <v>1</v>
      </c>
      <c r="CZ71">
        <v>1</v>
      </c>
      <c r="DA71">
        <v>0</v>
      </c>
      <c r="DB71">
        <v>0</v>
      </c>
      <c r="DC71">
        <v>0</v>
      </c>
      <c r="DD71">
        <v>0</v>
      </c>
      <c r="DE71">
        <v>1</v>
      </c>
      <c r="DF71">
        <v>1</v>
      </c>
      <c r="DG71">
        <v>1</v>
      </c>
      <c r="DH71">
        <v>1</v>
      </c>
      <c r="DI71">
        <v>1</v>
      </c>
      <c r="DJ71">
        <v>1</v>
      </c>
      <c r="DK71">
        <v>1</v>
      </c>
      <c r="DL71">
        <v>1</v>
      </c>
      <c r="DM71">
        <v>1</v>
      </c>
      <c r="DN71">
        <v>1</v>
      </c>
      <c r="DO71">
        <v>1</v>
      </c>
      <c r="DP71">
        <v>1</v>
      </c>
      <c r="DQ71">
        <v>1</v>
      </c>
      <c r="DR71">
        <v>1</v>
      </c>
      <c r="DS71">
        <v>1</v>
      </c>
      <c r="DT71">
        <v>1</v>
      </c>
    </row>
    <row r="72" spans="1:124" x14ac:dyDescent="0.3">
      <c r="A72" s="1" t="s">
        <v>284</v>
      </c>
      <c r="B72">
        <v>1</v>
      </c>
      <c r="C72">
        <v>1</v>
      </c>
      <c r="D72">
        <v>1</v>
      </c>
      <c r="E72">
        <v>0</v>
      </c>
      <c r="F72">
        <v>0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0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0</v>
      </c>
      <c r="AD72">
        <v>0</v>
      </c>
      <c r="AE72">
        <v>1</v>
      </c>
      <c r="AF72">
        <v>1</v>
      </c>
      <c r="AG72">
        <v>1</v>
      </c>
      <c r="AH72">
        <v>0</v>
      </c>
      <c r="AI72">
        <v>1</v>
      </c>
      <c r="AJ72">
        <v>0</v>
      </c>
      <c r="AK72">
        <v>0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0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0</v>
      </c>
      <c r="BJ72">
        <v>1</v>
      </c>
      <c r="BK72">
        <v>1</v>
      </c>
      <c r="BL72">
        <v>1</v>
      </c>
      <c r="BM72">
        <v>0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0</v>
      </c>
      <c r="BT72">
        <v>0</v>
      </c>
      <c r="BU72">
        <v>1</v>
      </c>
      <c r="BV72">
        <v>0</v>
      </c>
      <c r="BW72">
        <v>1</v>
      </c>
      <c r="BX72">
        <v>1</v>
      </c>
      <c r="BY72">
        <v>1</v>
      </c>
      <c r="BZ72">
        <v>0</v>
      </c>
      <c r="CA72">
        <v>0</v>
      </c>
      <c r="CB72">
        <v>1</v>
      </c>
      <c r="CC72">
        <v>1</v>
      </c>
      <c r="CD72">
        <v>0</v>
      </c>
      <c r="CE72">
        <v>0</v>
      </c>
      <c r="CF72">
        <v>0</v>
      </c>
      <c r="CG72">
        <v>1</v>
      </c>
      <c r="CH72">
        <v>1</v>
      </c>
      <c r="CI72">
        <v>1</v>
      </c>
      <c r="CJ72">
        <v>1</v>
      </c>
      <c r="CK72">
        <v>0</v>
      </c>
      <c r="CL72">
        <v>1</v>
      </c>
      <c r="CM72">
        <v>1</v>
      </c>
      <c r="CN72">
        <v>1</v>
      </c>
      <c r="CO72">
        <v>0</v>
      </c>
      <c r="CP72">
        <v>1</v>
      </c>
      <c r="CQ72">
        <v>0</v>
      </c>
      <c r="CR72">
        <v>0</v>
      </c>
      <c r="CS72">
        <v>1</v>
      </c>
      <c r="CT72">
        <v>0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0</v>
      </c>
      <c r="DB72">
        <v>0</v>
      </c>
      <c r="DC72">
        <v>0</v>
      </c>
      <c r="DD72">
        <v>0</v>
      </c>
      <c r="DE72">
        <v>1</v>
      </c>
      <c r="DF72">
        <v>1</v>
      </c>
      <c r="DG72">
        <v>1</v>
      </c>
      <c r="DH72">
        <v>1</v>
      </c>
      <c r="DI72">
        <v>1</v>
      </c>
      <c r="DJ72">
        <v>1</v>
      </c>
      <c r="DK72">
        <v>1</v>
      </c>
      <c r="DL72">
        <v>1</v>
      </c>
      <c r="DM72">
        <v>1</v>
      </c>
      <c r="DN72">
        <v>1</v>
      </c>
      <c r="DO72">
        <v>1</v>
      </c>
      <c r="DP72">
        <v>1</v>
      </c>
      <c r="DQ72">
        <v>1</v>
      </c>
      <c r="DR72">
        <v>1</v>
      </c>
      <c r="DS72">
        <v>1</v>
      </c>
      <c r="DT72">
        <v>1</v>
      </c>
    </row>
    <row r="73" spans="1:124" x14ac:dyDescent="0.3">
      <c r="A73" s="1" t="s">
        <v>285</v>
      </c>
      <c r="B73">
        <v>1</v>
      </c>
      <c r="C73">
        <v>1</v>
      </c>
      <c r="D73">
        <v>1</v>
      </c>
      <c r="E73">
        <v>0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0</v>
      </c>
      <c r="V73">
        <v>1</v>
      </c>
      <c r="W73">
        <v>0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0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0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0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0</v>
      </c>
      <c r="BJ73">
        <v>1</v>
      </c>
      <c r="BK73">
        <v>1</v>
      </c>
      <c r="BL73">
        <v>1</v>
      </c>
      <c r="BM73">
        <v>0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0</v>
      </c>
      <c r="BU73">
        <v>1</v>
      </c>
      <c r="BV73">
        <v>0</v>
      </c>
      <c r="BW73">
        <v>1</v>
      </c>
      <c r="BX73">
        <v>1</v>
      </c>
      <c r="BY73">
        <v>1</v>
      </c>
      <c r="BZ73">
        <v>1</v>
      </c>
      <c r="CA73">
        <v>0</v>
      </c>
      <c r="CB73">
        <v>1</v>
      </c>
      <c r="CC73">
        <v>1</v>
      </c>
      <c r="CD73">
        <v>0</v>
      </c>
      <c r="CE73">
        <v>1</v>
      </c>
      <c r="CF73">
        <v>0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1</v>
      </c>
      <c r="CM73">
        <v>1</v>
      </c>
      <c r="CN73">
        <v>1</v>
      </c>
      <c r="CO73">
        <v>0</v>
      </c>
      <c r="CP73">
        <v>1</v>
      </c>
      <c r="CQ73">
        <v>0</v>
      </c>
      <c r="CR73">
        <v>0</v>
      </c>
      <c r="CS73">
        <v>1</v>
      </c>
      <c r="CT73">
        <v>0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0</v>
      </c>
      <c r="DB73">
        <v>0</v>
      </c>
      <c r="DC73">
        <v>0</v>
      </c>
      <c r="DD73">
        <v>0</v>
      </c>
      <c r="DE73">
        <v>1</v>
      </c>
      <c r="DF73">
        <v>1</v>
      </c>
      <c r="DG73">
        <v>1</v>
      </c>
      <c r="DH73">
        <v>1</v>
      </c>
      <c r="DI73">
        <v>1</v>
      </c>
      <c r="DJ73">
        <v>1</v>
      </c>
      <c r="DK73">
        <v>1</v>
      </c>
      <c r="DL73">
        <v>1</v>
      </c>
      <c r="DM73">
        <v>1</v>
      </c>
      <c r="DN73">
        <v>1</v>
      </c>
      <c r="DO73">
        <v>1</v>
      </c>
      <c r="DP73">
        <v>1</v>
      </c>
      <c r="DQ73">
        <v>1</v>
      </c>
      <c r="DR73">
        <v>1</v>
      </c>
      <c r="DS73">
        <v>1</v>
      </c>
      <c r="DT73">
        <v>1</v>
      </c>
    </row>
    <row r="74" spans="1:124" x14ac:dyDescent="0.3">
      <c r="A74" s="1" t="s">
        <v>286</v>
      </c>
      <c r="B74">
        <v>2</v>
      </c>
      <c r="C74">
        <v>2</v>
      </c>
      <c r="D74">
        <v>2</v>
      </c>
      <c r="E74">
        <v>0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0</v>
      </c>
      <c r="V74">
        <v>2</v>
      </c>
      <c r="W74">
        <v>2</v>
      </c>
      <c r="X74">
        <v>2</v>
      </c>
      <c r="Y74">
        <v>2</v>
      </c>
      <c r="Z74">
        <v>2</v>
      </c>
      <c r="AA74">
        <v>2</v>
      </c>
      <c r="AB74">
        <v>2</v>
      </c>
      <c r="AC74">
        <v>2</v>
      </c>
      <c r="AD74">
        <v>0</v>
      </c>
      <c r="AE74">
        <v>0</v>
      </c>
      <c r="AF74">
        <v>2</v>
      </c>
      <c r="AG74">
        <v>2</v>
      </c>
      <c r="AH74">
        <v>2</v>
      </c>
      <c r="AI74">
        <v>2</v>
      </c>
      <c r="AJ74">
        <v>2</v>
      </c>
      <c r="AK74">
        <v>0</v>
      </c>
      <c r="AL74">
        <v>2</v>
      </c>
      <c r="AM74">
        <v>2</v>
      </c>
      <c r="AN74">
        <v>2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0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2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2</v>
      </c>
      <c r="BI74">
        <v>0</v>
      </c>
      <c r="BJ74">
        <v>2</v>
      </c>
      <c r="BK74">
        <v>2</v>
      </c>
      <c r="BL74">
        <v>2</v>
      </c>
      <c r="BM74">
        <v>0</v>
      </c>
      <c r="BN74">
        <v>2</v>
      </c>
      <c r="BO74">
        <v>0</v>
      </c>
      <c r="BP74">
        <v>2</v>
      </c>
      <c r="BQ74">
        <v>2</v>
      </c>
      <c r="BR74">
        <v>2</v>
      </c>
      <c r="BS74">
        <v>2</v>
      </c>
      <c r="BT74">
        <v>0</v>
      </c>
      <c r="BU74">
        <v>2</v>
      </c>
      <c r="BV74">
        <v>0</v>
      </c>
      <c r="BW74">
        <v>2</v>
      </c>
      <c r="BX74">
        <v>2</v>
      </c>
      <c r="BY74">
        <v>2</v>
      </c>
      <c r="BZ74">
        <v>2</v>
      </c>
      <c r="CA74">
        <v>0</v>
      </c>
      <c r="CB74">
        <v>2</v>
      </c>
      <c r="CC74">
        <v>2</v>
      </c>
      <c r="CD74">
        <v>0</v>
      </c>
      <c r="CE74">
        <v>2</v>
      </c>
      <c r="CF74">
        <v>0</v>
      </c>
      <c r="CG74">
        <v>2</v>
      </c>
      <c r="CH74">
        <v>2</v>
      </c>
      <c r="CI74">
        <v>2</v>
      </c>
      <c r="CJ74">
        <v>2</v>
      </c>
      <c r="CK74">
        <v>0</v>
      </c>
      <c r="CL74">
        <v>2</v>
      </c>
      <c r="CM74">
        <v>2</v>
      </c>
      <c r="CN74">
        <v>2</v>
      </c>
      <c r="CO74">
        <v>0</v>
      </c>
      <c r="CP74">
        <v>2</v>
      </c>
      <c r="CQ74">
        <v>0</v>
      </c>
      <c r="CR74">
        <v>0</v>
      </c>
      <c r="CS74">
        <v>2</v>
      </c>
      <c r="CT74">
        <v>2</v>
      </c>
      <c r="CU74">
        <v>2</v>
      </c>
      <c r="CV74">
        <v>2</v>
      </c>
      <c r="CW74">
        <v>2</v>
      </c>
      <c r="CX74">
        <v>2</v>
      </c>
      <c r="CY74">
        <v>2</v>
      </c>
      <c r="CZ74">
        <v>2</v>
      </c>
      <c r="DA74">
        <v>0</v>
      </c>
      <c r="DB74">
        <v>2</v>
      </c>
      <c r="DC74">
        <v>2</v>
      </c>
      <c r="DD74">
        <v>2</v>
      </c>
      <c r="DE74">
        <v>2</v>
      </c>
      <c r="DF74">
        <v>2</v>
      </c>
      <c r="DG74">
        <v>2</v>
      </c>
      <c r="DH74">
        <v>2</v>
      </c>
      <c r="DI74">
        <v>2</v>
      </c>
      <c r="DJ74">
        <v>2</v>
      </c>
      <c r="DK74">
        <v>2</v>
      </c>
      <c r="DL74">
        <v>2</v>
      </c>
      <c r="DM74">
        <v>2</v>
      </c>
      <c r="DN74">
        <v>0</v>
      </c>
      <c r="DO74">
        <v>2</v>
      </c>
      <c r="DP74">
        <v>2</v>
      </c>
      <c r="DQ74">
        <v>2</v>
      </c>
      <c r="DR74">
        <v>2</v>
      </c>
      <c r="DS74">
        <v>2</v>
      </c>
      <c r="DT74">
        <v>2</v>
      </c>
    </row>
    <row r="75" spans="1:124" x14ac:dyDescent="0.3">
      <c r="A75" s="1" t="s">
        <v>287</v>
      </c>
      <c r="B75">
        <v>1</v>
      </c>
      <c r="C75">
        <v>1</v>
      </c>
      <c r="D75">
        <v>0</v>
      </c>
      <c r="E75">
        <v>0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0</v>
      </c>
      <c r="N75">
        <v>1</v>
      </c>
      <c r="O75">
        <v>1</v>
      </c>
      <c r="P75">
        <v>1</v>
      </c>
      <c r="Q75">
        <v>1</v>
      </c>
      <c r="R75">
        <v>0</v>
      </c>
      <c r="S75">
        <v>1</v>
      </c>
      <c r="T75">
        <v>1</v>
      </c>
      <c r="U75">
        <v>0</v>
      </c>
      <c r="V75">
        <v>1</v>
      </c>
      <c r="W75">
        <v>1</v>
      </c>
      <c r="X75">
        <v>1</v>
      </c>
      <c r="Y75">
        <v>0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0</v>
      </c>
      <c r="AG75">
        <v>0</v>
      </c>
      <c r="AH75">
        <v>1</v>
      </c>
      <c r="AI75">
        <v>1</v>
      </c>
      <c r="AJ75">
        <v>0</v>
      </c>
      <c r="AK75">
        <v>0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0</v>
      </c>
      <c r="AU75">
        <v>1</v>
      </c>
      <c r="AV75">
        <v>1</v>
      </c>
      <c r="AW75">
        <v>0</v>
      </c>
      <c r="AX75">
        <v>1</v>
      </c>
      <c r="AY75">
        <v>1</v>
      </c>
      <c r="AZ75">
        <v>0</v>
      </c>
      <c r="BA75">
        <v>1</v>
      </c>
      <c r="BB75">
        <v>1</v>
      </c>
      <c r="BC75">
        <v>1</v>
      </c>
      <c r="BD75">
        <v>0</v>
      </c>
      <c r="BE75">
        <v>1</v>
      </c>
      <c r="BF75">
        <v>1</v>
      </c>
      <c r="BG75">
        <v>1</v>
      </c>
      <c r="BH75">
        <v>1</v>
      </c>
      <c r="BI75">
        <v>0</v>
      </c>
      <c r="BJ75">
        <v>1</v>
      </c>
      <c r="BK75">
        <v>1</v>
      </c>
      <c r="BL75">
        <v>1</v>
      </c>
      <c r="BM75">
        <v>0</v>
      </c>
      <c r="BN75">
        <v>0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0</v>
      </c>
      <c r="BU75">
        <v>1</v>
      </c>
      <c r="BV75">
        <v>0</v>
      </c>
      <c r="BW75">
        <v>1</v>
      </c>
      <c r="BX75">
        <v>1</v>
      </c>
      <c r="BY75">
        <v>1</v>
      </c>
      <c r="BZ75">
        <v>1</v>
      </c>
      <c r="CA75">
        <v>0</v>
      </c>
      <c r="CB75">
        <v>1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1</v>
      </c>
      <c r="CI75">
        <v>1</v>
      </c>
      <c r="CJ75">
        <v>1</v>
      </c>
      <c r="CK75">
        <v>0</v>
      </c>
      <c r="CL75">
        <v>1</v>
      </c>
      <c r="CM75">
        <v>1</v>
      </c>
      <c r="CN75">
        <v>1</v>
      </c>
      <c r="CO75">
        <v>0</v>
      </c>
      <c r="CP75">
        <v>1</v>
      </c>
      <c r="CQ75">
        <v>0</v>
      </c>
      <c r="CR75">
        <v>0</v>
      </c>
      <c r="CS75">
        <v>0</v>
      </c>
      <c r="CT75">
        <v>1</v>
      </c>
      <c r="CU75">
        <v>1</v>
      </c>
      <c r="CV75">
        <v>1</v>
      </c>
      <c r="CW75">
        <v>0</v>
      </c>
      <c r="CX75">
        <v>1</v>
      </c>
      <c r="CY75">
        <v>1</v>
      </c>
      <c r="CZ75">
        <v>0</v>
      </c>
      <c r="DA75">
        <v>0</v>
      </c>
      <c r="DB75">
        <v>1</v>
      </c>
      <c r="DC75">
        <v>0</v>
      </c>
      <c r="DD75">
        <v>1</v>
      </c>
      <c r="DE75">
        <v>0</v>
      </c>
      <c r="DF75">
        <v>1</v>
      </c>
      <c r="DG75">
        <v>0</v>
      </c>
      <c r="DH75">
        <v>1</v>
      </c>
      <c r="DI75">
        <v>1</v>
      </c>
      <c r="DJ75">
        <v>1</v>
      </c>
      <c r="DK75">
        <v>1</v>
      </c>
      <c r="DL75">
        <v>0</v>
      </c>
      <c r="DM75">
        <v>1</v>
      </c>
      <c r="DN75">
        <v>1</v>
      </c>
      <c r="DO75">
        <v>1</v>
      </c>
      <c r="DP75">
        <v>1</v>
      </c>
      <c r="DQ75">
        <v>1</v>
      </c>
      <c r="DR75">
        <v>1</v>
      </c>
      <c r="DS75">
        <v>0</v>
      </c>
      <c r="DT75">
        <v>1</v>
      </c>
    </row>
    <row r="76" spans="1:124" x14ac:dyDescent="0.3">
      <c r="A76" s="1" t="s">
        <v>288</v>
      </c>
      <c r="B76">
        <v>2</v>
      </c>
      <c r="C76">
        <v>2</v>
      </c>
      <c r="D76">
        <v>2</v>
      </c>
      <c r="E76">
        <v>0</v>
      </c>
      <c r="F76">
        <v>0</v>
      </c>
      <c r="G76">
        <v>0</v>
      </c>
      <c r="H76">
        <v>2</v>
      </c>
      <c r="I76">
        <v>0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2</v>
      </c>
      <c r="X76">
        <v>2</v>
      </c>
      <c r="Y76">
        <v>2</v>
      </c>
      <c r="Z76">
        <v>2</v>
      </c>
      <c r="AA76">
        <v>2</v>
      </c>
      <c r="AB76">
        <v>2</v>
      </c>
      <c r="AC76">
        <v>2</v>
      </c>
      <c r="AD76">
        <v>2</v>
      </c>
      <c r="AE76">
        <v>2</v>
      </c>
      <c r="AF76">
        <v>0</v>
      </c>
      <c r="AG76">
        <v>2</v>
      </c>
      <c r="AH76">
        <v>2</v>
      </c>
      <c r="AI76">
        <v>2</v>
      </c>
      <c r="AJ76">
        <v>2</v>
      </c>
      <c r="AK76">
        <v>0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0</v>
      </c>
      <c r="AU76">
        <v>2</v>
      </c>
      <c r="AV76">
        <v>2</v>
      </c>
      <c r="AW76">
        <v>2</v>
      </c>
      <c r="AX76">
        <v>2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0</v>
      </c>
      <c r="BJ76">
        <v>2</v>
      </c>
      <c r="BK76">
        <v>2</v>
      </c>
      <c r="BL76">
        <v>2</v>
      </c>
      <c r="BM76">
        <v>0</v>
      </c>
      <c r="BN76">
        <v>2</v>
      </c>
      <c r="BO76">
        <v>2</v>
      </c>
      <c r="BP76">
        <v>2</v>
      </c>
      <c r="BQ76">
        <v>2</v>
      </c>
      <c r="BR76">
        <v>2</v>
      </c>
      <c r="BS76">
        <v>2</v>
      </c>
      <c r="BT76">
        <v>0</v>
      </c>
      <c r="BU76">
        <v>2</v>
      </c>
      <c r="BV76">
        <v>0</v>
      </c>
      <c r="BW76">
        <v>2</v>
      </c>
      <c r="BX76">
        <v>2</v>
      </c>
      <c r="BY76">
        <v>2</v>
      </c>
      <c r="BZ76">
        <v>2</v>
      </c>
      <c r="CA76">
        <v>0</v>
      </c>
      <c r="CB76">
        <v>2</v>
      </c>
      <c r="CC76">
        <v>2</v>
      </c>
      <c r="CD76">
        <v>0</v>
      </c>
      <c r="CE76">
        <v>0</v>
      </c>
      <c r="CF76">
        <v>0</v>
      </c>
      <c r="CG76">
        <v>2</v>
      </c>
      <c r="CH76">
        <v>2</v>
      </c>
      <c r="CI76">
        <v>0</v>
      </c>
      <c r="CJ76">
        <v>2</v>
      </c>
      <c r="CK76">
        <v>0</v>
      </c>
      <c r="CL76">
        <v>2</v>
      </c>
      <c r="CM76">
        <v>2</v>
      </c>
      <c r="CN76">
        <v>2</v>
      </c>
      <c r="CO76">
        <v>0</v>
      </c>
      <c r="CP76">
        <v>2</v>
      </c>
      <c r="CQ76">
        <v>0</v>
      </c>
      <c r="CR76">
        <v>0</v>
      </c>
      <c r="CS76">
        <v>2</v>
      </c>
      <c r="CT76">
        <v>2</v>
      </c>
      <c r="CU76">
        <v>2</v>
      </c>
      <c r="CV76">
        <v>2</v>
      </c>
      <c r="CW76">
        <v>2</v>
      </c>
      <c r="CX76">
        <v>2</v>
      </c>
      <c r="CY76">
        <v>2</v>
      </c>
      <c r="CZ76">
        <v>2</v>
      </c>
      <c r="DA76">
        <v>0</v>
      </c>
      <c r="DB76">
        <v>2</v>
      </c>
      <c r="DC76">
        <v>2</v>
      </c>
      <c r="DD76">
        <v>2</v>
      </c>
      <c r="DE76">
        <v>2</v>
      </c>
      <c r="DF76">
        <v>2</v>
      </c>
      <c r="DG76">
        <v>2</v>
      </c>
      <c r="DH76">
        <v>2</v>
      </c>
      <c r="DI76">
        <v>2</v>
      </c>
      <c r="DJ76">
        <v>2</v>
      </c>
      <c r="DK76">
        <v>2</v>
      </c>
      <c r="DL76">
        <v>2</v>
      </c>
      <c r="DM76">
        <v>2</v>
      </c>
      <c r="DN76">
        <v>0</v>
      </c>
      <c r="DO76">
        <v>2</v>
      </c>
      <c r="DP76">
        <v>2</v>
      </c>
      <c r="DQ76">
        <v>2</v>
      </c>
      <c r="DR76">
        <v>2</v>
      </c>
      <c r="DS76">
        <v>2</v>
      </c>
      <c r="DT76">
        <v>2</v>
      </c>
    </row>
    <row r="77" spans="1:124" x14ac:dyDescent="0.3">
      <c r="A77" s="1" t="s">
        <v>289</v>
      </c>
      <c r="B77">
        <v>2</v>
      </c>
      <c r="C77">
        <v>2</v>
      </c>
      <c r="D77">
        <v>2</v>
      </c>
      <c r="E77">
        <v>0</v>
      </c>
      <c r="F77">
        <v>0</v>
      </c>
      <c r="G77">
        <v>0</v>
      </c>
      <c r="H77">
        <v>2</v>
      </c>
      <c r="I77">
        <v>0</v>
      </c>
      <c r="J77">
        <v>2</v>
      </c>
      <c r="K77">
        <v>2</v>
      </c>
      <c r="L77">
        <v>2</v>
      </c>
      <c r="M77">
        <v>2</v>
      </c>
      <c r="N77">
        <v>0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0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0</v>
      </c>
      <c r="AG77">
        <v>2</v>
      </c>
      <c r="AH77">
        <v>2</v>
      </c>
      <c r="AI77">
        <v>2</v>
      </c>
      <c r="AJ77">
        <v>2</v>
      </c>
      <c r="AK77">
        <v>0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0</v>
      </c>
      <c r="AU77">
        <v>2</v>
      </c>
      <c r="AV77">
        <v>2</v>
      </c>
      <c r="AW77">
        <v>2</v>
      </c>
      <c r="AX77">
        <v>2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2</v>
      </c>
      <c r="BE77">
        <v>2</v>
      </c>
      <c r="BF77">
        <v>0</v>
      </c>
      <c r="BG77">
        <v>2</v>
      </c>
      <c r="BH77">
        <v>2</v>
      </c>
      <c r="BI77">
        <v>0</v>
      </c>
      <c r="BJ77">
        <v>2</v>
      </c>
      <c r="BK77">
        <v>2</v>
      </c>
      <c r="BL77">
        <v>2</v>
      </c>
      <c r="BM77">
        <v>0</v>
      </c>
      <c r="BN77">
        <v>2</v>
      </c>
      <c r="BO77">
        <v>2</v>
      </c>
      <c r="BP77">
        <v>2</v>
      </c>
      <c r="BQ77">
        <v>2</v>
      </c>
      <c r="BR77">
        <v>2</v>
      </c>
      <c r="BS77">
        <v>2</v>
      </c>
      <c r="BT77">
        <v>0</v>
      </c>
      <c r="BU77">
        <v>2</v>
      </c>
      <c r="BV77">
        <v>0</v>
      </c>
      <c r="BW77">
        <v>2</v>
      </c>
      <c r="BX77">
        <v>2</v>
      </c>
      <c r="BY77">
        <v>2</v>
      </c>
      <c r="BZ77">
        <v>2</v>
      </c>
      <c r="CA77">
        <v>0</v>
      </c>
      <c r="CB77">
        <v>2</v>
      </c>
      <c r="CC77">
        <v>2</v>
      </c>
      <c r="CD77">
        <v>0</v>
      </c>
      <c r="CE77">
        <v>0</v>
      </c>
      <c r="CF77">
        <v>0</v>
      </c>
      <c r="CG77">
        <v>2</v>
      </c>
      <c r="CH77">
        <v>2</v>
      </c>
      <c r="CI77">
        <v>0</v>
      </c>
      <c r="CJ77">
        <v>2</v>
      </c>
      <c r="CK77">
        <v>0</v>
      </c>
      <c r="CL77">
        <v>2</v>
      </c>
      <c r="CM77">
        <v>2</v>
      </c>
      <c r="CN77">
        <v>2</v>
      </c>
      <c r="CO77">
        <v>0</v>
      </c>
      <c r="CP77">
        <v>0</v>
      </c>
      <c r="CQ77">
        <v>0</v>
      </c>
      <c r="CR77">
        <v>0</v>
      </c>
      <c r="CS77">
        <v>2</v>
      </c>
      <c r="CT77">
        <v>2</v>
      </c>
      <c r="CU77">
        <v>2</v>
      </c>
      <c r="CV77">
        <v>2</v>
      </c>
      <c r="CW77">
        <v>2</v>
      </c>
      <c r="CX77">
        <v>2</v>
      </c>
      <c r="CY77">
        <v>2</v>
      </c>
      <c r="CZ77">
        <v>2</v>
      </c>
      <c r="DA77">
        <v>0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2</v>
      </c>
      <c r="DH77">
        <v>2</v>
      </c>
      <c r="DI77">
        <v>2</v>
      </c>
      <c r="DJ77">
        <v>2</v>
      </c>
      <c r="DK77">
        <v>2</v>
      </c>
      <c r="DL77">
        <v>2</v>
      </c>
      <c r="DM77">
        <v>2</v>
      </c>
      <c r="DN77">
        <v>0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</row>
    <row r="78" spans="1:124" x14ac:dyDescent="0.3">
      <c r="A78" s="1" t="s">
        <v>290</v>
      </c>
      <c r="B78">
        <v>1</v>
      </c>
      <c r="C78">
        <v>1</v>
      </c>
      <c r="D78">
        <v>0</v>
      </c>
      <c r="E78">
        <v>0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0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0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0</v>
      </c>
      <c r="AK78">
        <v>0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0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0</v>
      </c>
      <c r="BG78">
        <v>1</v>
      </c>
      <c r="BH78">
        <v>1</v>
      </c>
      <c r="BI78">
        <v>0</v>
      </c>
      <c r="BJ78">
        <v>1</v>
      </c>
      <c r="BK78">
        <v>1</v>
      </c>
      <c r="BL78">
        <v>1</v>
      </c>
      <c r="BM78">
        <v>0</v>
      </c>
      <c r="BN78">
        <v>0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0</v>
      </c>
      <c r="BU78">
        <v>1</v>
      </c>
      <c r="BV78">
        <v>0</v>
      </c>
      <c r="BW78">
        <v>1</v>
      </c>
      <c r="BX78">
        <v>1</v>
      </c>
      <c r="BY78">
        <v>1</v>
      </c>
      <c r="BZ78">
        <v>1</v>
      </c>
      <c r="CA78">
        <v>0</v>
      </c>
      <c r="CB78">
        <v>1</v>
      </c>
      <c r="CC78">
        <v>1</v>
      </c>
      <c r="CD78">
        <v>0</v>
      </c>
      <c r="CE78">
        <v>1</v>
      </c>
      <c r="CF78">
        <v>0</v>
      </c>
      <c r="CG78">
        <v>1</v>
      </c>
      <c r="CH78">
        <v>1</v>
      </c>
      <c r="CI78">
        <v>1</v>
      </c>
      <c r="CJ78">
        <v>1</v>
      </c>
      <c r="CK78">
        <v>1</v>
      </c>
      <c r="CL78">
        <v>1</v>
      </c>
      <c r="CM78">
        <v>1</v>
      </c>
      <c r="CN78">
        <v>1</v>
      </c>
      <c r="CO78">
        <v>0</v>
      </c>
      <c r="CP78">
        <v>1</v>
      </c>
      <c r="CQ78">
        <v>0</v>
      </c>
      <c r="CR78">
        <v>0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1</v>
      </c>
      <c r="CZ78">
        <v>1</v>
      </c>
      <c r="DA78">
        <v>0</v>
      </c>
      <c r="DB78">
        <v>1</v>
      </c>
      <c r="DC78">
        <v>0</v>
      </c>
      <c r="DD78">
        <v>0</v>
      </c>
      <c r="DE78">
        <v>1</v>
      </c>
      <c r="DF78">
        <v>1</v>
      </c>
      <c r="DG78">
        <v>1</v>
      </c>
      <c r="DH78">
        <v>1</v>
      </c>
      <c r="DI78">
        <v>1</v>
      </c>
      <c r="DJ78">
        <v>1</v>
      </c>
      <c r="DK78">
        <v>0</v>
      </c>
      <c r="DL78">
        <v>1</v>
      </c>
      <c r="DM78">
        <v>1</v>
      </c>
      <c r="DN78">
        <v>1</v>
      </c>
      <c r="DO78">
        <v>1</v>
      </c>
      <c r="DP78">
        <v>1</v>
      </c>
      <c r="DQ78">
        <v>1</v>
      </c>
      <c r="DR78">
        <v>1</v>
      </c>
      <c r="DS78">
        <v>1</v>
      </c>
      <c r="DT78">
        <v>1</v>
      </c>
    </row>
    <row r="79" spans="1:124" x14ac:dyDescent="0.3">
      <c r="A79" s="1" t="s">
        <v>291</v>
      </c>
      <c r="B79">
        <v>1</v>
      </c>
      <c r="C79">
        <v>1</v>
      </c>
      <c r="D79">
        <v>1</v>
      </c>
      <c r="E79">
        <v>0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0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0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0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0</v>
      </c>
      <c r="BJ79">
        <v>1</v>
      </c>
      <c r="BK79">
        <v>1</v>
      </c>
      <c r="BL79">
        <v>1</v>
      </c>
      <c r="BM79">
        <v>0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0</v>
      </c>
      <c r="BU79">
        <v>1</v>
      </c>
      <c r="BV79">
        <v>0</v>
      </c>
      <c r="BW79">
        <v>1</v>
      </c>
      <c r="BX79">
        <v>1</v>
      </c>
      <c r="BY79">
        <v>1</v>
      </c>
      <c r="BZ79">
        <v>1</v>
      </c>
      <c r="CA79">
        <v>0</v>
      </c>
      <c r="CB79">
        <v>1</v>
      </c>
      <c r="CC79">
        <v>1</v>
      </c>
      <c r="CD79">
        <v>0</v>
      </c>
      <c r="CE79">
        <v>1</v>
      </c>
      <c r="CF79">
        <v>0</v>
      </c>
      <c r="CG79">
        <v>1</v>
      </c>
      <c r="CH79">
        <v>1</v>
      </c>
      <c r="CI79">
        <v>1</v>
      </c>
      <c r="CJ79">
        <v>1</v>
      </c>
      <c r="CK79">
        <v>1</v>
      </c>
      <c r="CL79">
        <v>1</v>
      </c>
      <c r="CM79">
        <v>1</v>
      </c>
      <c r="CN79">
        <v>1</v>
      </c>
      <c r="CO79">
        <v>0</v>
      </c>
      <c r="CP79">
        <v>1</v>
      </c>
      <c r="CQ79">
        <v>0</v>
      </c>
      <c r="CR79">
        <v>0</v>
      </c>
      <c r="CS79">
        <v>1</v>
      </c>
      <c r="CT79">
        <v>1</v>
      </c>
      <c r="CU79">
        <v>1</v>
      </c>
      <c r="CV79">
        <v>1</v>
      </c>
      <c r="CW79">
        <v>1</v>
      </c>
      <c r="CX79">
        <v>1</v>
      </c>
      <c r="CY79">
        <v>1</v>
      </c>
      <c r="CZ79">
        <v>1</v>
      </c>
      <c r="DA79">
        <v>0</v>
      </c>
      <c r="DB79">
        <v>1</v>
      </c>
      <c r="DC79">
        <v>1</v>
      </c>
      <c r="DD79">
        <v>1</v>
      </c>
      <c r="DE79">
        <v>1</v>
      </c>
      <c r="DF79">
        <v>1</v>
      </c>
      <c r="DG79">
        <v>1</v>
      </c>
      <c r="DH79">
        <v>1</v>
      </c>
      <c r="DI79">
        <v>1</v>
      </c>
      <c r="DJ79">
        <v>1</v>
      </c>
      <c r="DK79">
        <v>1</v>
      </c>
      <c r="DL79">
        <v>1</v>
      </c>
      <c r="DM79">
        <v>1</v>
      </c>
      <c r="DN79">
        <v>1</v>
      </c>
      <c r="DO79">
        <v>1</v>
      </c>
      <c r="DP79">
        <v>1</v>
      </c>
      <c r="DQ79">
        <v>1</v>
      </c>
      <c r="DR79">
        <v>1</v>
      </c>
      <c r="DS79">
        <v>1</v>
      </c>
      <c r="DT79">
        <v>1</v>
      </c>
    </row>
    <row r="80" spans="1:124" x14ac:dyDescent="0.3">
      <c r="A80" s="1" t="s">
        <v>292</v>
      </c>
      <c r="B80">
        <v>1</v>
      </c>
      <c r="C80">
        <v>1</v>
      </c>
      <c r="D80">
        <v>1</v>
      </c>
      <c r="E80">
        <v>0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0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0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0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0</v>
      </c>
      <c r="BJ80">
        <v>1</v>
      </c>
      <c r="BK80">
        <v>1</v>
      </c>
      <c r="BL80">
        <v>1</v>
      </c>
      <c r="BM80">
        <v>0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0</v>
      </c>
      <c r="BU80">
        <v>1</v>
      </c>
      <c r="BV80">
        <v>0</v>
      </c>
      <c r="BW80">
        <v>1</v>
      </c>
      <c r="BX80">
        <v>1</v>
      </c>
      <c r="BY80">
        <v>1</v>
      </c>
      <c r="BZ80">
        <v>1</v>
      </c>
      <c r="CA80">
        <v>0</v>
      </c>
      <c r="CB80">
        <v>1</v>
      </c>
      <c r="CC80">
        <v>1</v>
      </c>
      <c r="CD80">
        <v>0</v>
      </c>
      <c r="CE80">
        <v>1</v>
      </c>
      <c r="CF80">
        <v>0</v>
      </c>
      <c r="CG80">
        <v>1</v>
      </c>
      <c r="CH80">
        <v>1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0</v>
      </c>
      <c r="CP80">
        <v>1</v>
      </c>
      <c r="CQ80">
        <v>0</v>
      </c>
      <c r="CR80">
        <v>0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</v>
      </c>
      <c r="CZ80">
        <v>1</v>
      </c>
      <c r="DA80">
        <v>0</v>
      </c>
      <c r="DB80">
        <v>1</v>
      </c>
      <c r="DC80">
        <v>1</v>
      </c>
      <c r="DD80">
        <v>1</v>
      </c>
      <c r="DE80">
        <v>1</v>
      </c>
      <c r="DF80">
        <v>1</v>
      </c>
      <c r="DG80">
        <v>1</v>
      </c>
      <c r="DH80">
        <v>1</v>
      </c>
      <c r="DI80">
        <v>1</v>
      </c>
      <c r="DJ80">
        <v>1</v>
      </c>
      <c r="DK80">
        <v>1</v>
      </c>
      <c r="DL80">
        <v>1</v>
      </c>
      <c r="DM80">
        <v>1</v>
      </c>
      <c r="DN80">
        <v>1</v>
      </c>
      <c r="DO80">
        <v>1</v>
      </c>
      <c r="DP80">
        <v>1</v>
      </c>
      <c r="DQ80">
        <v>1</v>
      </c>
      <c r="DR80">
        <v>1</v>
      </c>
      <c r="DS80">
        <v>1</v>
      </c>
      <c r="DT80">
        <v>1</v>
      </c>
    </row>
    <row r="81" spans="1:124" x14ac:dyDescent="0.3">
      <c r="A81" s="1" t="s">
        <v>293</v>
      </c>
      <c r="B81">
        <v>4</v>
      </c>
      <c r="C81">
        <v>0</v>
      </c>
      <c r="D81">
        <v>0</v>
      </c>
      <c r="E81">
        <v>0</v>
      </c>
      <c r="F81">
        <v>4</v>
      </c>
      <c r="G81">
        <v>0</v>
      </c>
      <c r="H81">
        <v>4</v>
      </c>
      <c r="I81">
        <v>4</v>
      </c>
      <c r="J81">
        <v>4</v>
      </c>
      <c r="K81">
        <v>4</v>
      </c>
      <c r="L81">
        <v>4</v>
      </c>
      <c r="M81">
        <v>4</v>
      </c>
      <c r="N81">
        <v>0</v>
      </c>
      <c r="O81">
        <v>4</v>
      </c>
      <c r="P81">
        <v>0</v>
      </c>
      <c r="Q81">
        <v>4</v>
      </c>
      <c r="R81">
        <v>0</v>
      </c>
      <c r="S81">
        <v>4</v>
      </c>
      <c r="T81">
        <v>4</v>
      </c>
      <c r="U81">
        <v>0</v>
      </c>
      <c r="V81">
        <v>0</v>
      </c>
      <c r="W81">
        <v>0</v>
      </c>
      <c r="X81">
        <v>4</v>
      </c>
      <c r="Y81">
        <v>0</v>
      </c>
      <c r="Z81">
        <v>4</v>
      </c>
      <c r="AA81">
        <v>4</v>
      </c>
      <c r="AB81">
        <v>0</v>
      </c>
      <c r="AC81">
        <v>0</v>
      </c>
      <c r="AD81">
        <v>4</v>
      </c>
      <c r="AE81">
        <v>4</v>
      </c>
      <c r="AF81">
        <v>0</v>
      </c>
      <c r="AG81">
        <v>0</v>
      </c>
      <c r="AH81">
        <v>0</v>
      </c>
      <c r="AI81">
        <v>4</v>
      </c>
      <c r="AJ81">
        <v>4</v>
      </c>
      <c r="AK81">
        <v>0</v>
      </c>
      <c r="AL81">
        <v>4</v>
      </c>
      <c r="AM81">
        <v>4</v>
      </c>
      <c r="AN81">
        <v>4</v>
      </c>
      <c r="AO81">
        <v>4</v>
      </c>
      <c r="AP81">
        <v>0</v>
      </c>
      <c r="AQ81">
        <v>4</v>
      </c>
      <c r="AR81">
        <v>4</v>
      </c>
      <c r="AS81">
        <v>4</v>
      </c>
      <c r="AT81">
        <v>0</v>
      </c>
      <c r="AU81">
        <v>4</v>
      </c>
      <c r="AV81">
        <v>4</v>
      </c>
      <c r="AW81">
        <v>4</v>
      </c>
      <c r="AX81">
        <v>4</v>
      </c>
      <c r="AY81">
        <v>0</v>
      </c>
      <c r="AZ81">
        <v>0</v>
      </c>
      <c r="BA81">
        <v>4</v>
      </c>
      <c r="BB81">
        <v>0</v>
      </c>
      <c r="BC81">
        <v>0</v>
      </c>
      <c r="BD81">
        <v>4</v>
      </c>
      <c r="BE81">
        <v>4</v>
      </c>
      <c r="BF81">
        <v>0</v>
      </c>
      <c r="BG81">
        <v>4</v>
      </c>
      <c r="BH81">
        <v>4</v>
      </c>
      <c r="BI81">
        <v>0</v>
      </c>
      <c r="BJ81">
        <v>4</v>
      </c>
      <c r="BK81">
        <v>4</v>
      </c>
      <c r="BL81">
        <v>0</v>
      </c>
      <c r="BM81">
        <v>0</v>
      </c>
      <c r="BN81">
        <v>4</v>
      </c>
      <c r="BO81">
        <v>4</v>
      </c>
      <c r="BP81">
        <v>4</v>
      </c>
      <c r="BQ81">
        <v>4</v>
      </c>
      <c r="BR81">
        <v>4</v>
      </c>
      <c r="BS81">
        <v>4</v>
      </c>
      <c r="BT81">
        <v>0</v>
      </c>
      <c r="BU81">
        <v>4</v>
      </c>
      <c r="BV81">
        <v>0</v>
      </c>
      <c r="BW81">
        <v>0</v>
      </c>
      <c r="BX81">
        <v>4</v>
      </c>
      <c r="BY81">
        <v>4</v>
      </c>
      <c r="BZ81">
        <v>0</v>
      </c>
      <c r="CA81">
        <v>0</v>
      </c>
      <c r="CB81">
        <v>4</v>
      </c>
      <c r="CC81">
        <v>4</v>
      </c>
      <c r="CD81">
        <v>0</v>
      </c>
      <c r="CE81">
        <v>0</v>
      </c>
      <c r="CF81">
        <v>0</v>
      </c>
      <c r="CG81">
        <v>4</v>
      </c>
      <c r="CH81">
        <v>4</v>
      </c>
      <c r="CI81">
        <v>0</v>
      </c>
      <c r="CJ81">
        <v>0</v>
      </c>
      <c r="CK81">
        <v>0</v>
      </c>
      <c r="CL81">
        <v>4</v>
      </c>
      <c r="CM81">
        <v>4</v>
      </c>
      <c r="CN81">
        <v>4</v>
      </c>
      <c r="CO81">
        <v>0</v>
      </c>
      <c r="CP81">
        <v>4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4</v>
      </c>
      <c r="CW81">
        <v>4</v>
      </c>
      <c r="CX81">
        <v>4</v>
      </c>
      <c r="CY81">
        <v>4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4</v>
      </c>
      <c r="DG81">
        <v>4</v>
      </c>
      <c r="DH81">
        <v>4</v>
      </c>
      <c r="DI81">
        <v>4</v>
      </c>
      <c r="DJ81">
        <v>4</v>
      </c>
      <c r="DK81">
        <v>0</v>
      </c>
      <c r="DL81">
        <v>4</v>
      </c>
      <c r="DM81">
        <v>4</v>
      </c>
      <c r="DN81">
        <v>0</v>
      </c>
      <c r="DO81">
        <v>4</v>
      </c>
      <c r="DP81">
        <v>4</v>
      </c>
      <c r="DQ81">
        <v>0</v>
      </c>
      <c r="DR81">
        <v>4</v>
      </c>
      <c r="DS81">
        <v>0</v>
      </c>
      <c r="DT81">
        <v>4</v>
      </c>
    </row>
    <row r="82" spans="1:124" x14ac:dyDescent="0.3">
      <c r="A82" s="1" t="s">
        <v>294</v>
      </c>
      <c r="B82">
        <v>2</v>
      </c>
      <c r="C82">
        <v>2</v>
      </c>
      <c r="D82">
        <v>0</v>
      </c>
      <c r="E82">
        <v>0</v>
      </c>
      <c r="F82">
        <v>2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2</v>
      </c>
      <c r="S82">
        <v>2</v>
      </c>
      <c r="T82">
        <v>2</v>
      </c>
      <c r="U82">
        <v>0</v>
      </c>
      <c r="V82">
        <v>2</v>
      </c>
      <c r="W82">
        <v>2</v>
      </c>
      <c r="X82">
        <v>2</v>
      </c>
      <c r="Y82">
        <v>2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2</v>
      </c>
      <c r="AK82">
        <v>0</v>
      </c>
      <c r="AL82">
        <v>2</v>
      </c>
      <c r="AM82">
        <v>2</v>
      </c>
      <c r="AN82">
        <v>2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0</v>
      </c>
      <c r="AU82">
        <v>2</v>
      </c>
      <c r="AV82">
        <v>2</v>
      </c>
      <c r="AW82">
        <v>2</v>
      </c>
      <c r="AX82">
        <v>2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2</v>
      </c>
      <c r="BI82">
        <v>0</v>
      </c>
      <c r="BJ82">
        <v>2</v>
      </c>
      <c r="BK82">
        <v>2</v>
      </c>
      <c r="BL82">
        <v>0</v>
      </c>
      <c r="BM82">
        <v>0</v>
      </c>
      <c r="BN82">
        <v>2</v>
      </c>
      <c r="BO82">
        <v>2</v>
      </c>
      <c r="BP82">
        <v>2</v>
      </c>
      <c r="BQ82">
        <v>2</v>
      </c>
      <c r="BR82">
        <v>2</v>
      </c>
      <c r="BS82">
        <v>2</v>
      </c>
      <c r="BT82">
        <v>0</v>
      </c>
      <c r="BU82">
        <v>2</v>
      </c>
      <c r="BV82">
        <v>0</v>
      </c>
      <c r="BW82">
        <v>2</v>
      </c>
      <c r="BX82">
        <v>2</v>
      </c>
      <c r="BY82">
        <v>2</v>
      </c>
      <c r="BZ82">
        <v>2</v>
      </c>
      <c r="CA82">
        <v>0</v>
      </c>
      <c r="CB82">
        <v>2</v>
      </c>
      <c r="CC82">
        <v>2</v>
      </c>
      <c r="CD82">
        <v>0</v>
      </c>
      <c r="CE82">
        <v>2</v>
      </c>
      <c r="CF82">
        <v>0</v>
      </c>
      <c r="CG82">
        <v>2</v>
      </c>
      <c r="CH82">
        <v>2</v>
      </c>
      <c r="CI82">
        <v>2</v>
      </c>
      <c r="CJ82">
        <v>2</v>
      </c>
      <c r="CK82">
        <v>2</v>
      </c>
      <c r="CL82">
        <v>2</v>
      </c>
      <c r="CM82">
        <v>2</v>
      </c>
      <c r="CN82">
        <v>2</v>
      </c>
      <c r="CO82">
        <v>0</v>
      </c>
      <c r="CP82">
        <v>2</v>
      </c>
      <c r="CQ82">
        <v>0</v>
      </c>
      <c r="CR82">
        <v>0</v>
      </c>
      <c r="CS82">
        <v>2</v>
      </c>
      <c r="CT82">
        <v>2</v>
      </c>
      <c r="CU82">
        <v>2</v>
      </c>
      <c r="CV82">
        <v>0</v>
      </c>
      <c r="CW82">
        <v>2</v>
      </c>
      <c r="CX82">
        <v>2</v>
      </c>
      <c r="CY82">
        <v>2</v>
      </c>
      <c r="CZ82">
        <v>2</v>
      </c>
      <c r="DA82">
        <v>0</v>
      </c>
      <c r="DB82">
        <v>2</v>
      </c>
      <c r="DC82">
        <v>0</v>
      </c>
      <c r="DD82">
        <v>2</v>
      </c>
      <c r="DE82">
        <v>2</v>
      </c>
      <c r="DF82">
        <v>2</v>
      </c>
      <c r="DG82">
        <v>2</v>
      </c>
      <c r="DH82">
        <v>2</v>
      </c>
      <c r="DI82">
        <v>2</v>
      </c>
      <c r="DJ82">
        <v>2</v>
      </c>
      <c r="DK82">
        <v>2</v>
      </c>
      <c r="DL82">
        <v>2</v>
      </c>
      <c r="DM82">
        <v>2</v>
      </c>
      <c r="DN82">
        <v>0</v>
      </c>
      <c r="DO82">
        <v>2</v>
      </c>
      <c r="DP82">
        <v>2</v>
      </c>
      <c r="DQ82">
        <v>2</v>
      </c>
      <c r="DR82">
        <v>2</v>
      </c>
      <c r="DS82">
        <v>2</v>
      </c>
      <c r="DT82">
        <v>2</v>
      </c>
    </row>
    <row r="83" spans="1:124" x14ac:dyDescent="0.3">
      <c r="A83" s="1" t="s">
        <v>295</v>
      </c>
      <c r="B83">
        <v>2</v>
      </c>
      <c r="C83">
        <v>2</v>
      </c>
      <c r="D83">
        <v>0</v>
      </c>
      <c r="E83">
        <v>0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0</v>
      </c>
      <c r="V83">
        <v>2</v>
      </c>
      <c r="W83">
        <v>2</v>
      </c>
      <c r="X83">
        <v>2</v>
      </c>
      <c r="Y83">
        <v>2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2</v>
      </c>
      <c r="AK83">
        <v>0</v>
      </c>
      <c r="AL83">
        <v>2</v>
      </c>
      <c r="AM83">
        <v>2</v>
      </c>
      <c r="AN83">
        <v>2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0</v>
      </c>
      <c r="AU83">
        <v>2</v>
      </c>
      <c r="AV83">
        <v>2</v>
      </c>
      <c r="AW83">
        <v>2</v>
      </c>
      <c r="AX83">
        <v>2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0</v>
      </c>
      <c r="BJ83">
        <v>2</v>
      </c>
      <c r="BK83">
        <v>2</v>
      </c>
      <c r="BL83">
        <v>0</v>
      </c>
      <c r="BM83">
        <v>0</v>
      </c>
      <c r="BN83">
        <v>2</v>
      </c>
      <c r="BO83">
        <v>2</v>
      </c>
      <c r="BP83">
        <v>2</v>
      </c>
      <c r="BQ83">
        <v>2</v>
      </c>
      <c r="BR83">
        <v>2</v>
      </c>
      <c r="BS83">
        <v>2</v>
      </c>
      <c r="BT83">
        <v>0</v>
      </c>
      <c r="BU83">
        <v>2</v>
      </c>
      <c r="BV83">
        <v>0</v>
      </c>
      <c r="BW83">
        <v>2</v>
      </c>
      <c r="BX83">
        <v>2</v>
      </c>
      <c r="BY83">
        <v>2</v>
      </c>
      <c r="BZ83">
        <v>2</v>
      </c>
      <c r="CA83">
        <v>0</v>
      </c>
      <c r="CB83">
        <v>2</v>
      </c>
      <c r="CC83">
        <v>2</v>
      </c>
      <c r="CD83">
        <v>0</v>
      </c>
      <c r="CE83">
        <v>2</v>
      </c>
      <c r="CF83">
        <v>0</v>
      </c>
      <c r="CG83">
        <v>2</v>
      </c>
      <c r="CH83">
        <v>2</v>
      </c>
      <c r="CI83">
        <v>2</v>
      </c>
      <c r="CJ83">
        <v>2</v>
      </c>
      <c r="CK83">
        <v>2</v>
      </c>
      <c r="CL83">
        <v>2</v>
      </c>
      <c r="CM83">
        <v>2</v>
      </c>
      <c r="CN83">
        <v>2</v>
      </c>
      <c r="CO83">
        <v>0</v>
      </c>
      <c r="CP83">
        <v>2</v>
      </c>
      <c r="CQ83">
        <v>0</v>
      </c>
      <c r="CR83">
        <v>0</v>
      </c>
      <c r="CS83">
        <v>2</v>
      </c>
      <c r="CT83">
        <v>2</v>
      </c>
      <c r="CU83">
        <v>2</v>
      </c>
      <c r="CV83">
        <v>0</v>
      </c>
      <c r="CW83">
        <v>2</v>
      </c>
      <c r="CX83">
        <v>2</v>
      </c>
      <c r="CY83">
        <v>2</v>
      </c>
      <c r="CZ83">
        <v>2</v>
      </c>
      <c r="DA83">
        <v>0</v>
      </c>
      <c r="DB83">
        <v>2</v>
      </c>
      <c r="DC83">
        <v>0</v>
      </c>
      <c r="DD83">
        <v>2</v>
      </c>
      <c r="DE83">
        <v>2</v>
      </c>
      <c r="DF83">
        <v>2</v>
      </c>
      <c r="DG83">
        <v>2</v>
      </c>
      <c r="DH83">
        <v>2</v>
      </c>
      <c r="DI83">
        <v>2</v>
      </c>
      <c r="DJ83">
        <v>2</v>
      </c>
      <c r="DK83">
        <v>2</v>
      </c>
      <c r="DL83">
        <v>2</v>
      </c>
      <c r="DM83">
        <v>2</v>
      </c>
      <c r="DN83">
        <v>0</v>
      </c>
      <c r="DO83">
        <v>2</v>
      </c>
      <c r="DP83">
        <v>2</v>
      </c>
      <c r="DQ83">
        <v>2</v>
      </c>
      <c r="DR83">
        <v>2</v>
      </c>
      <c r="DS83">
        <v>2</v>
      </c>
      <c r="DT83">
        <v>2</v>
      </c>
    </row>
    <row r="84" spans="1:124" x14ac:dyDescent="0.3">
      <c r="A84" s="1" t="s">
        <v>296</v>
      </c>
      <c r="B84">
        <v>2</v>
      </c>
      <c r="C84">
        <v>2</v>
      </c>
      <c r="D84">
        <v>0</v>
      </c>
      <c r="E84">
        <v>0</v>
      </c>
      <c r="F84">
        <v>2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0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0</v>
      </c>
      <c r="AH84">
        <v>2</v>
      </c>
      <c r="AI84">
        <v>2</v>
      </c>
      <c r="AJ84">
        <v>2</v>
      </c>
      <c r="AK84">
        <v>0</v>
      </c>
      <c r="AL84">
        <v>2</v>
      </c>
      <c r="AM84">
        <v>2</v>
      </c>
      <c r="AN84">
        <v>2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0</v>
      </c>
      <c r="AU84">
        <v>2</v>
      </c>
      <c r="AV84">
        <v>2</v>
      </c>
      <c r="AW84">
        <v>2</v>
      </c>
      <c r="AX84">
        <v>2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2</v>
      </c>
      <c r="BI84">
        <v>0</v>
      </c>
      <c r="BJ84">
        <v>2</v>
      </c>
      <c r="BK84">
        <v>2</v>
      </c>
      <c r="BL84">
        <v>0</v>
      </c>
      <c r="BM84">
        <v>0</v>
      </c>
      <c r="BN84">
        <v>2</v>
      </c>
      <c r="BO84">
        <v>2</v>
      </c>
      <c r="BP84">
        <v>2</v>
      </c>
      <c r="BQ84">
        <v>2</v>
      </c>
      <c r="BR84">
        <v>2</v>
      </c>
      <c r="BS84">
        <v>2</v>
      </c>
      <c r="BT84">
        <v>0</v>
      </c>
      <c r="BU84">
        <v>2</v>
      </c>
      <c r="BV84">
        <v>0</v>
      </c>
      <c r="BW84">
        <v>2</v>
      </c>
      <c r="BX84">
        <v>2</v>
      </c>
      <c r="BY84">
        <v>2</v>
      </c>
      <c r="BZ84">
        <v>2</v>
      </c>
      <c r="CA84">
        <v>0</v>
      </c>
      <c r="CB84">
        <v>2</v>
      </c>
      <c r="CC84">
        <v>2</v>
      </c>
      <c r="CD84">
        <v>0</v>
      </c>
      <c r="CE84">
        <v>0</v>
      </c>
      <c r="CF84">
        <v>0</v>
      </c>
      <c r="CG84">
        <v>2</v>
      </c>
      <c r="CH84">
        <v>2</v>
      </c>
      <c r="CI84">
        <v>2</v>
      </c>
      <c r="CJ84">
        <v>2</v>
      </c>
      <c r="CK84">
        <v>0</v>
      </c>
      <c r="CL84">
        <v>2</v>
      </c>
      <c r="CM84">
        <v>2</v>
      </c>
      <c r="CN84">
        <v>2</v>
      </c>
      <c r="CO84">
        <v>0</v>
      </c>
      <c r="CP84">
        <v>2</v>
      </c>
      <c r="CQ84">
        <v>0</v>
      </c>
      <c r="CR84">
        <v>0</v>
      </c>
      <c r="CS84">
        <v>2</v>
      </c>
      <c r="CT84">
        <v>2</v>
      </c>
      <c r="CU84">
        <v>2</v>
      </c>
      <c r="CV84">
        <v>0</v>
      </c>
      <c r="CW84">
        <v>2</v>
      </c>
      <c r="CX84">
        <v>2</v>
      </c>
      <c r="CY84">
        <v>2</v>
      </c>
      <c r="CZ84">
        <v>2</v>
      </c>
      <c r="DA84">
        <v>0</v>
      </c>
      <c r="DB84">
        <v>0</v>
      </c>
      <c r="DC84">
        <v>0</v>
      </c>
      <c r="DD84">
        <v>2</v>
      </c>
      <c r="DE84">
        <v>2</v>
      </c>
      <c r="DF84">
        <v>2</v>
      </c>
      <c r="DG84">
        <v>2</v>
      </c>
      <c r="DH84">
        <v>2</v>
      </c>
      <c r="DI84">
        <v>2</v>
      </c>
      <c r="DJ84">
        <v>2</v>
      </c>
      <c r="DK84">
        <v>2</v>
      </c>
      <c r="DL84">
        <v>0</v>
      </c>
      <c r="DM84">
        <v>2</v>
      </c>
      <c r="DN84">
        <v>0</v>
      </c>
      <c r="DO84">
        <v>2</v>
      </c>
      <c r="DP84">
        <v>2</v>
      </c>
      <c r="DQ84">
        <v>2</v>
      </c>
      <c r="DR84">
        <v>2</v>
      </c>
      <c r="DS84">
        <v>2</v>
      </c>
      <c r="DT84">
        <v>2</v>
      </c>
    </row>
    <row r="85" spans="1:124" x14ac:dyDescent="0.3">
      <c r="A85" s="1" t="s">
        <v>297</v>
      </c>
      <c r="B85">
        <v>2</v>
      </c>
      <c r="C85">
        <v>2</v>
      </c>
      <c r="D85">
        <v>0</v>
      </c>
      <c r="E85">
        <v>0</v>
      </c>
      <c r="F85">
        <v>2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0</v>
      </c>
      <c r="V85">
        <v>2</v>
      </c>
      <c r="W85">
        <v>2</v>
      </c>
      <c r="X85">
        <v>2</v>
      </c>
      <c r="Y85">
        <v>2</v>
      </c>
      <c r="Z85">
        <v>2</v>
      </c>
      <c r="AA85">
        <v>2</v>
      </c>
      <c r="AB85">
        <v>2</v>
      </c>
      <c r="AC85">
        <v>2</v>
      </c>
      <c r="AD85">
        <v>2</v>
      </c>
      <c r="AE85">
        <v>2</v>
      </c>
      <c r="AF85">
        <v>2</v>
      </c>
      <c r="AG85">
        <v>0</v>
      </c>
      <c r="AH85">
        <v>2</v>
      </c>
      <c r="AI85">
        <v>2</v>
      </c>
      <c r="AJ85">
        <v>2</v>
      </c>
      <c r="AK85">
        <v>0</v>
      </c>
      <c r="AL85">
        <v>2</v>
      </c>
      <c r="AM85">
        <v>2</v>
      </c>
      <c r="AN85">
        <v>2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0</v>
      </c>
      <c r="AU85">
        <v>2</v>
      </c>
      <c r="AV85">
        <v>2</v>
      </c>
      <c r="AW85">
        <v>2</v>
      </c>
      <c r="AX85">
        <v>2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2</v>
      </c>
      <c r="BI85">
        <v>0</v>
      </c>
      <c r="BJ85">
        <v>2</v>
      </c>
      <c r="BK85">
        <v>2</v>
      </c>
      <c r="BL85">
        <v>0</v>
      </c>
      <c r="BM85">
        <v>0</v>
      </c>
      <c r="BN85">
        <v>2</v>
      </c>
      <c r="BO85">
        <v>2</v>
      </c>
      <c r="BP85">
        <v>2</v>
      </c>
      <c r="BQ85">
        <v>2</v>
      </c>
      <c r="BR85">
        <v>2</v>
      </c>
      <c r="BS85">
        <v>2</v>
      </c>
      <c r="BT85">
        <v>0</v>
      </c>
      <c r="BU85">
        <v>2</v>
      </c>
      <c r="BV85">
        <v>0</v>
      </c>
      <c r="BW85">
        <v>2</v>
      </c>
      <c r="BX85">
        <v>2</v>
      </c>
      <c r="BY85">
        <v>2</v>
      </c>
      <c r="BZ85">
        <v>2</v>
      </c>
      <c r="CA85">
        <v>0</v>
      </c>
      <c r="CB85">
        <v>2</v>
      </c>
      <c r="CC85">
        <v>2</v>
      </c>
      <c r="CD85">
        <v>0</v>
      </c>
      <c r="CE85">
        <v>0</v>
      </c>
      <c r="CF85">
        <v>0</v>
      </c>
      <c r="CG85">
        <v>2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2</v>
      </c>
      <c r="CN85">
        <v>2</v>
      </c>
      <c r="CO85">
        <v>0</v>
      </c>
      <c r="CP85">
        <v>2</v>
      </c>
      <c r="CQ85">
        <v>0</v>
      </c>
      <c r="CR85">
        <v>0</v>
      </c>
      <c r="CS85">
        <v>2</v>
      </c>
      <c r="CT85">
        <v>2</v>
      </c>
      <c r="CU85">
        <v>2</v>
      </c>
      <c r="CV85">
        <v>0</v>
      </c>
      <c r="CW85">
        <v>2</v>
      </c>
      <c r="CX85">
        <v>2</v>
      </c>
      <c r="CY85">
        <v>2</v>
      </c>
      <c r="CZ85">
        <v>2</v>
      </c>
      <c r="DA85">
        <v>0</v>
      </c>
      <c r="DB85">
        <v>0</v>
      </c>
      <c r="DC85">
        <v>0</v>
      </c>
      <c r="DD85">
        <v>2</v>
      </c>
      <c r="DE85">
        <v>2</v>
      </c>
      <c r="DF85">
        <v>2</v>
      </c>
      <c r="DG85">
        <v>2</v>
      </c>
      <c r="DH85">
        <v>2</v>
      </c>
      <c r="DI85">
        <v>2</v>
      </c>
      <c r="DJ85">
        <v>2</v>
      </c>
      <c r="DK85">
        <v>2</v>
      </c>
      <c r="DL85">
        <v>0</v>
      </c>
      <c r="DM85">
        <v>2</v>
      </c>
      <c r="DN85">
        <v>0</v>
      </c>
      <c r="DO85">
        <v>2</v>
      </c>
      <c r="DP85">
        <v>2</v>
      </c>
      <c r="DQ85">
        <v>2</v>
      </c>
      <c r="DR85">
        <v>2</v>
      </c>
      <c r="DS85">
        <v>2</v>
      </c>
      <c r="DT85">
        <v>2</v>
      </c>
    </row>
    <row r="86" spans="1:124" x14ac:dyDescent="0.3">
      <c r="A86" s="1" t="s">
        <v>298</v>
      </c>
      <c r="B86">
        <v>2</v>
      </c>
      <c r="C86">
        <v>2</v>
      </c>
      <c r="D86">
        <v>0</v>
      </c>
      <c r="E86">
        <v>0</v>
      </c>
      <c r="F86">
        <v>2</v>
      </c>
      <c r="G86">
        <v>0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0</v>
      </c>
      <c r="U86">
        <v>0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0</v>
      </c>
      <c r="AC86">
        <v>2</v>
      </c>
      <c r="AD86">
        <v>2</v>
      </c>
      <c r="AE86">
        <v>2</v>
      </c>
      <c r="AF86">
        <v>2</v>
      </c>
      <c r="AG86">
        <v>0</v>
      </c>
      <c r="AH86">
        <v>2</v>
      </c>
      <c r="AI86">
        <v>2</v>
      </c>
      <c r="AJ86">
        <v>0</v>
      </c>
      <c r="AK86">
        <v>0</v>
      </c>
      <c r="AL86">
        <v>2</v>
      </c>
      <c r="AM86">
        <v>2</v>
      </c>
      <c r="AN86">
        <v>2</v>
      </c>
      <c r="AO86">
        <v>2</v>
      </c>
      <c r="AP86">
        <v>0</v>
      </c>
      <c r="AQ86">
        <v>2</v>
      </c>
      <c r="AR86">
        <v>2</v>
      </c>
      <c r="AS86">
        <v>2</v>
      </c>
      <c r="AT86">
        <v>0</v>
      </c>
      <c r="AU86">
        <v>2</v>
      </c>
      <c r="AV86">
        <v>2</v>
      </c>
      <c r="AW86">
        <v>2</v>
      </c>
      <c r="AX86">
        <v>0</v>
      </c>
      <c r="AY86">
        <v>2</v>
      </c>
      <c r="AZ86">
        <v>2</v>
      </c>
      <c r="BA86">
        <v>2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2</v>
      </c>
      <c r="BI86">
        <v>0</v>
      </c>
      <c r="BJ86">
        <v>2</v>
      </c>
      <c r="BK86">
        <v>2</v>
      </c>
      <c r="BL86">
        <v>0</v>
      </c>
      <c r="BM86">
        <v>0</v>
      </c>
      <c r="BN86">
        <v>0</v>
      </c>
      <c r="BO86">
        <v>2</v>
      </c>
      <c r="BP86">
        <v>2</v>
      </c>
      <c r="BQ86">
        <v>2</v>
      </c>
      <c r="BR86">
        <v>2</v>
      </c>
      <c r="BS86">
        <v>2</v>
      </c>
      <c r="BT86">
        <v>0</v>
      </c>
      <c r="BU86">
        <v>2</v>
      </c>
      <c r="BV86">
        <v>0</v>
      </c>
      <c r="BW86">
        <v>0</v>
      </c>
      <c r="BX86">
        <v>2</v>
      </c>
      <c r="BY86">
        <v>2</v>
      </c>
      <c r="BZ86">
        <v>0</v>
      </c>
      <c r="CA86">
        <v>0</v>
      </c>
      <c r="CB86">
        <v>2</v>
      </c>
      <c r="CC86">
        <v>2</v>
      </c>
      <c r="CD86">
        <v>0</v>
      </c>
      <c r="CE86">
        <v>2</v>
      </c>
      <c r="CF86">
        <v>0</v>
      </c>
      <c r="CG86">
        <v>2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2</v>
      </c>
      <c r="CN86">
        <v>2</v>
      </c>
      <c r="CO86">
        <v>0</v>
      </c>
      <c r="CP86">
        <v>2</v>
      </c>
      <c r="CQ86">
        <v>0</v>
      </c>
      <c r="CR86">
        <v>0</v>
      </c>
      <c r="CS86">
        <v>2</v>
      </c>
      <c r="CT86">
        <v>2</v>
      </c>
      <c r="CU86">
        <v>2</v>
      </c>
      <c r="CV86">
        <v>0</v>
      </c>
      <c r="CW86">
        <v>2</v>
      </c>
      <c r="CX86">
        <v>2</v>
      </c>
      <c r="CY86">
        <v>2</v>
      </c>
      <c r="CZ86">
        <v>2</v>
      </c>
      <c r="DA86">
        <v>0</v>
      </c>
      <c r="DB86">
        <v>2</v>
      </c>
      <c r="DC86">
        <v>0</v>
      </c>
      <c r="DD86">
        <v>2</v>
      </c>
      <c r="DE86">
        <v>2</v>
      </c>
      <c r="DF86">
        <v>2</v>
      </c>
      <c r="DG86">
        <v>2</v>
      </c>
      <c r="DH86">
        <v>2</v>
      </c>
      <c r="DI86">
        <v>2</v>
      </c>
      <c r="DJ86">
        <v>2</v>
      </c>
      <c r="DK86">
        <v>2</v>
      </c>
      <c r="DL86">
        <v>2</v>
      </c>
      <c r="DM86">
        <v>2</v>
      </c>
      <c r="DN86">
        <v>0</v>
      </c>
      <c r="DO86">
        <v>0</v>
      </c>
      <c r="DP86">
        <v>2</v>
      </c>
      <c r="DQ86">
        <v>2</v>
      </c>
      <c r="DR86">
        <v>2</v>
      </c>
      <c r="DS86">
        <v>2</v>
      </c>
      <c r="DT86">
        <v>2</v>
      </c>
    </row>
    <row r="87" spans="1:124" x14ac:dyDescent="0.3">
      <c r="A87" s="1" t="s">
        <v>299</v>
      </c>
      <c r="B87">
        <v>1</v>
      </c>
      <c r="C87">
        <v>0</v>
      </c>
      <c r="D87">
        <v>0</v>
      </c>
      <c r="E87">
        <v>0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0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0</v>
      </c>
      <c r="V87">
        <v>1</v>
      </c>
      <c r="W87">
        <v>0</v>
      </c>
      <c r="X87">
        <v>1</v>
      </c>
      <c r="Y87">
        <v>1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0</v>
      </c>
      <c r="AH87">
        <v>1</v>
      </c>
      <c r="AI87">
        <v>1</v>
      </c>
      <c r="AJ87">
        <v>1</v>
      </c>
      <c r="AK87">
        <v>0</v>
      </c>
      <c r="AL87">
        <v>0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0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0</v>
      </c>
      <c r="BB87">
        <v>1</v>
      </c>
      <c r="BC87">
        <v>0</v>
      </c>
      <c r="BD87">
        <v>1</v>
      </c>
      <c r="BE87">
        <v>1</v>
      </c>
      <c r="BF87">
        <v>1</v>
      </c>
      <c r="BG87">
        <v>0</v>
      </c>
      <c r="BH87">
        <v>1</v>
      </c>
      <c r="BI87">
        <v>0</v>
      </c>
      <c r="BJ87">
        <v>1</v>
      </c>
      <c r="BK87">
        <v>1</v>
      </c>
      <c r="BL87">
        <v>0</v>
      </c>
      <c r="BM87">
        <v>0</v>
      </c>
      <c r="BN87">
        <v>0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0</v>
      </c>
      <c r="BU87">
        <v>1</v>
      </c>
      <c r="BV87">
        <v>0</v>
      </c>
      <c r="BW87">
        <v>0</v>
      </c>
      <c r="BX87">
        <v>1</v>
      </c>
      <c r="BY87">
        <v>1</v>
      </c>
      <c r="BZ87">
        <v>1</v>
      </c>
      <c r="CA87">
        <v>0</v>
      </c>
      <c r="CB87">
        <v>1</v>
      </c>
      <c r="CC87">
        <v>1</v>
      </c>
      <c r="CD87">
        <v>0</v>
      </c>
      <c r="CE87">
        <v>1</v>
      </c>
      <c r="CF87">
        <v>0</v>
      </c>
      <c r="CG87">
        <v>1</v>
      </c>
      <c r="CH87">
        <v>1</v>
      </c>
      <c r="CI87">
        <v>1</v>
      </c>
      <c r="CJ87">
        <v>1</v>
      </c>
      <c r="CK87">
        <v>0</v>
      </c>
      <c r="CL87">
        <v>1</v>
      </c>
      <c r="CM87">
        <v>1</v>
      </c>
      <c r="CN87">
        <v>1</v>
      </c>
      <c r="CO87">
        <v>0</v>
      </c>
      <c r="CP87">
        <v>1</v>
      </c>
      <c r="CQ87">
        <v>0</v>
      </c>
      <c r="CR87">
        <v>0</v>
      </c>
      <c r="CS87">
        <v>1</v>
      </c>
      <c r="CT87">
        <v>1</v>
      </c>
      <c r="CU87">
        <v>1</v>
      </c>
      <c r="CV87">
        <v>0</v>
      </c>
      <c r="CW87">
        <v>1</v>
      </c>
      <c r="CX87">
        <v>1</v>
      </c>
      <c r="CY87">
        <v>1</v>
      </c>
      <c r="CZ87">
        <v>1</v>
      </c>
      <c r="DA87">
        <v>0</v>
      </c>
      <c r="DB87">
        <v>0</v>
      </c>
      <c r="DC87">
        <v>0</v>
      </c>
      <c r="DD87">
        <v>1</v>
      </c>
      <c r="DE87">
        <v>1</v>
      </c>
      <c r="DF87">
        <v>1</v>
      </c>
      <c r="DG87">
        <v>1</v>
      </c>
      <c r="DH87">
        <v>1</v>
      </c>
      <c r="DI87">
        <v>1</v>
      </c>
      <c r="DJ87">
        <v>1</v>
      </c>
      <c r="DK87">
        <v>1</v>
      </c>
      <c r="DL87">
        <v>0</v>
      </c>
      <c r="DM87">
        <v>1</v>
      </c>
      <c r="DN87">
        <v>0</v>
      </c>
      <c r="DO87">
        <v>1</v>
      </c>
      <c r="DP87">
        <v>1</v>
      </c>
      <c r="DQ87">
        <v>1</v>
      </c>
      <c r="DR87">
        <v>1</v>
      </c>
      <c r="DS87">
        <v>1</v>
      </c>
      <c r="DT87">
        <v>1</v>
      </c>
    </row>
    <row r="88" spans="1:124" x14ac:dyDescent="0.3">
      <c r="A88" s="1" t="s">
        <v>300</v>
      </c>
      <c r="B88">
        <v>1</v>
      </c>
      <c r="C88">
        <v>1</v>
      </c>
      <c r="D88">
        <v>0</v>
      </c>
      <c r="E88">
        <v>0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0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0</v>
      </c>
      <c r="V88">
        <v>1</v>
      </c>
      <c r="W88">
        <v>0</v>
      </c>
      <c r="X88">
        <v>1</v>
      </c>
      <c r="Y88">
        <v>1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0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0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1</v>
      </c>
      <c r="BK88">
        <v>1</v>
      </c>
      <c r="BL88">
        <v>0</v>
      </c>
      <c r="BM88">
        <v>0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0</v>
      </c>
      <c r="BU88">
        <v>1</v>
      </c>
      <c r="BV88">
        <v>0</v>
      </c>
      <c r="BW88">
        <v>0</v>
      </c>
      <c r="BX88">
        <v>1</v>
      </c>
      <c r="BY88">
        <v>1</v>
      </c>
      <c r="BZ88">
        <v>1</v>
      </c>
      <c r="CA88">
        <v>0</v>
      </c>
      <c r="CB88">
        <v>1</v>
      </c>
      <c r="CC88">
        <v>1</v>
      </c>
      <c r="CD88">
        <v>0</v>
      </c>
      <c r="CE88">
        <v>1</v>
      </c>
      <c r="CF88">
        <v>0</v>
      </c>
      <c r="CG88">
        <v>1</v>
      </c>
      <c r="CH88">
        <v>1</v>
      </c>
      <c r="CI88">
        <v>1</v>
      </c>
      <c r="CJ88">
        <v>1</v>
      </c>
      <c r="CK88">
        <v>0</v>
      </c>
      <c r="CL88">
        <v>1</v>
      </c>
      <c r="CM88">
        <v>1</v>
      </c>
      <c r="CN88">
        <v>1</v>
      </c>
      <c r="CO88">
        <v>0</v>
      </c>
      <c r="CP88">
        <v>1</v>
      </c>
      <c r="CQ88">
        <v>0</v>
      </c>
      <c r="CR88">
        <v>0</v>
      </c>
      <c r="CS88">
        <v>1</v>
      </c>
      <c r="CT88">
        <v>1</v>
      </c>
      <c r="CU88">
        <v>1</v>
      </c>
      <c r="CV88">
        <v>0</v>
      </c>
      <c r="CW88">
        <v>1</v>
      </c>
      <c r="CX88">
        <v>1</v>
      </c>
      <c r="CY88">
        <v>1</v>
      </c>
      <c r="CZ88">
        <v>1</v>
      </c>
      <c r="DA88">
        <v>0</v>
      </c>
      <c r="DB88">
        <v>1</v>
      </c>
      <c r="DC88">
        <v>0</v>
      </c>
      <c r="DD88">
        <v>1</v>
      </c>
      <c r="DE88">
        <v>1</v>
      </c>
      <c r="DF88">
        <v>1</v>
      </c>
      <c r="DG88">
        <v>1</v>
      </c>
      <c r="DH88">
        <v>1</v>
      </c>
      <c r="DI88">
        <v>1</v>
      </c>
      <c r="DJ88">
        <v>1</v>
      </c>
      <c r="DK88">
        <v>1</v>
      </c>
      <c r="DL88">
        <v>0</v>
      </c>
      <c r="DM88">
        <v>1</v>
      </c>
      <c r="DN88">
        <v>0</v>
      </c>
      <c r="DO88">
        <v>1</v>
      </c>
      <c r="DP88">
        <v>0</v>
      </c>
      <c r="DQ88">
        <v>1</v>
      </c>
      <c r="DR88">
        <v>1</v>
      </c>
      <c r="DS88">
        <v>1</v>
      </c>
      <c r="DT88">
        <v>1</v>
      </c>
    </row>
    <row r="89" spans="1:124" x14ac:dyDescent="0.3">
      <c r="A89" s="1" t="s">
        <v>301</v>
      </c>
      <c r="B89">
        <v>1</v>
      </c>
      <c r="C89">
        <v>1</v>
      </c>
      <c r="D89">
        <v>0</v>
      </c>
      <c r="E89">
        <v>0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0</v>
      </c>
      <c r="V89">
        <v>1</v>
      </c>
      <c r="W89">
        <v>0</v>
      </c>
      <c r="X89">
        <v>1</v>
      </c>
      <c r="Y89">
        <v>1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0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0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1</v>
      </c>
      <c r="BK89">
        <v>1</v>
      </c>
      <c r="BL89">
        <v>0</v>
      </c>
      <c r="BM89">
        <v>0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0</v>
      </c>
      <c r="BU89">
        <v>1</v>
      </c>
      <c r="BV89">
        <v>0</v>
      </c>
      <c r="BW89">
        <v>0</v>
      </c>
      <c r="BX89">
        <v>1</v>
      </c>
      <c r="BY89">
        <v>1</v>
      </c>
      <c r="BZ89">
        <v>1</v>
      </c>
      <c r="CA89">
        <v>0</v>
      </c>
      <c r="CB89">
        <v>1</v>
      </c>
      <c r="CC89">
        <v>1</v>
      </c>
      <c r="CD89">
        <v>0</v>
      </c>
      <c r="CE89">
        <v>1</v>
      </c>
      <c r="CF89">
        <v>0</v>
      </c>
      <c r="CG89">
        <v>1</v>
      </c>
      <c r="CH89">
        <v>1</v>
      </c>
      <c r="CI89">
        <v>1</v>
      </c>
      <c r="CJ89">
        <v>1</v>
      </c>
      <c r="CK89">
        <v>0</v>
      </c>
      <c r="CL89">
        <v>1</v>
      </c>
      <c r="CM89">
        <v>1</v>
      </c>
      <c r="CN89">
        <v>1</v>
      </c>
      <c r="CO89">
        <v>0</v>
      </c>
      <c r="CP89">
        <v>1</v>
      </c>
      <c r="CQ89">
        <v>0</v>
      </c>
      <c r="CR89">
        <v>0</v>
      </c>
      <c r="CS89">
        <v>1</v>
      </c>
      <c r="CT89">
        <v>1</v>
      </c>
      <c r="CU89">
        <v>1</v>
      </c>
      <c r="CV89">
        <v>0</v>
      </c>
      <c r="CW89">
        <v>1</v>
      </c>
      <c r="CX89">
        <v>1</v>
      </c>
      <c r="CY89">
        <v>1</v>
      </c>
      <c r="CZ89">
        <v>1</v>
      </c>
      <c r="DA89">
        <v>0</v>
      </c>
      <c r="DB89">
        <v>1</v>
      </c>
      <c r="DC89">
        <v>0</v>
      </c>
      <c r="DD89">
        <v>1</v>
      </c>
      <c r="DE89">
        <v>1</v>
      </c>
      <c r="DF89">
        <v>1</v>
      </c>
      <c r="DG89">
        <v>1</v>
      </c>
      <c r="DH89">
        <v>1</v>
      </c>
      <c r="DI89">
        <v>1</v>
      </c>
      <c r="DJ89">
        <v>1</v>
      </c>
      <c r="DK89">
        <v>1</v>
      </c>
      <c r="DL89">
        <v>0</v>
      </c>
      <c r="DM89">
        <v>1</v>
      </c>
      <c r="DN89">
        <v>0</v>
      </c>
      <c r="DO89">
        <v>1</v>
      </c>
      <c r="DP89">
        <v>1</v>
      </c>
      <c r="DQ89">
        <v>1</v>
      </c>
      <c r="DR89">
        <v>1</v>
      </c>
      <c r="DS89">
        <v>1</v>
      </c>
      <c r="DT89">
        <v>1</v>
      </c>
    </row>
    <row r="90" spans="1:124" x14ac:dyDescent="0.3">
      <c r="A90" s="1" t="s">
        <v>302</v>
      </c>
      <c r="B90">
        <v>1</v>
      </c>
      <c r="C90">
        <v>0</v>
      </c>
      <c r="D90">
        <v>0</v>
      </c>
      <c r="E90">
        <v>0</v>
      </c>
      <c r="F90">
        <v>1</v>
      </c>
      <c r="G90">
        <v>1</v>
      </c>
      <c r="H90">
        <v>1</v>
      </c>
      <c r="I90">
        <v>1</v>
      </c>
      <c r="J90">
        <v>1</v>
      </c>
      <c r="K90">
        <v>0</v>
      </c>
      <c r="L90">
        <v>1</v>
      </c>
      <c r="M90">
        <v>1</v>
      </c>
      <c r="N90">
        <v>0</v>
      </c>
      <c r="O90">
        <v>0</v>
      </c>
      <c r="P90">
        <v>1</v>
      </c>
      <c r="Q90">
        <v>1</v>
      </c>
      <c r="R90">
        <v>1</v>
      </c>
      <c r="S90">
        <v>1</v>
      </c>
      <c r="T90">
        <v>0</v>
      </c>
      <c r="U90">
        <v>0</v>
      </c>
      <c r="V90">
        <v>1</v>
      </c>
      <c r="W90">
        <v>0</v>
      </c>
      <c r="X90">
        <v>1</v>
      </c>
      <c r="Y90">
        <v>1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0</v>
      </c>
      <c r="AL90">
        <v>0</v>
      </c>
      <c r="AM90">
        <v>1</v>
      </c>
      <c r="AN90">
        <v>1</v>
      </c>
      <c r="AO90">
        <v>0</v>
      </c>
      <c r="AP90">
        <v>1</v>
      </c>
      <c r="AQ90">
        <v>1</v>
      </c>
      <c r="AR90">
        <v>1</v>
      </c>
      <c r="AS90">
        <v>1</v>
      </c>
      <c r="AT90">
        <v>0</v>
      </c>
      <c r="AU90">
        <v>0</v>
      </c>
      <c r="AV90">
        <v>1</v>
      </c>
      <c r="AW90">
        <v>1</v>
      </c>
      <c r="AX90">
        <v>1</v>
      </c>
      <c r="AY90">
        <v>1</v>
      </c>
      <c r="AZ90">
        <v>0</v>
      </c>
      <c r="BA90">
        <v>0</v>
      </c>
      <c r="BB90">
        <v>1</v>
      </c>
      <c r="BC90">
        <v>0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0</v>
      </c>
      <c r="BJ90">
        <v>1</v>
      </c>
      <c r="BK90">
        <v>1</v>
      </c>
      <c r="BL90">
        <v>0</v>
      </c>
      <c r="BM90">
        <v>0</v>
      </c>
      <c r="BN90">
        <v>0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0</v>
      </c>
      <c r="BU90">
        <v>1</v>
      </c>
      <c r="BV90">
        <v>0</v>
      </c>
      <c r="BW90">
        <v>0</v>
      </c>
      <c r="BX90">
        <v>1</v>
      </c>
      <c r="BY90">
        <v>1</v>
      </c>
      <c r="BZ90">
        <v>1</v>
      </c>
      <c r="CA90">
        <v>0</v>
      </c>
      <c r="CB90">
        <v>1</v>
      </c>
      <c r="CC90">
        <v>1</v>
      </c>
      <c r="CD90">
        <v>0</v>
      </c>
      <c r="CE90">
        <v>0</v>
      </c>
      <c r="CF90">
        <v>0</v>
      </c>
      <c r="CG90">
        <v>1</v>
      </c>
      <c r="CH90">
        <v>1</v>
      </c>
      <c r="CI90">
        <v>0</v>
      </c>
      <c r="CJ90">
        <v>1</v>
      </c>
      <c r="CK90">
        <v>0</v>
      </c>
      <c r="CL90">
        <v>1</v>
      </c>
      <c r="CM90">
        <v>0</v>
      </c>
      <c r="CN90">
        <v>1</v>
      </c>
      <c r="CO90">
        <v>0</v>
      </c>
      <c r="CP90">
        <v>1</v>
      </c>
      <c r="CQ90">
        <v>0</v>
      </c>
      <c r="CR90">
        <v>0</v>
      </c>
      <c r="CS90">
        <v>1</v>
      </c>
      <c r="CT90">
        <v>0</v>
      </c>
      <c r="CU90">
        <v>1</v>
      </c>
      <c r="CV90">
        <v>0</v>
      </c>
      <c r="CW90">
        <v>1</v>
      </c>
      <c r="CX90">
        <v>1</v>
      </c>
      <c r="CY90">
        <v>1</v>
      </c>
      <c r="CZ90">
        <v>1</v>
      </c>
      <c r="DA90">
        <v>0</v>
      </c>
      <c r="DB90">
        <v>0</v>
      </c>
      <c r="DC90">
        <v>0</v>
      </c>
      <c r="DD90">
        <v>0</v>
      </c>
      <c r="DE90">
        <v>1</v>
      </c>
      <c r="DF90">
        <v>1</v>
      </c>
      <c r="DG90">
        <v>1</v>
      </c>
      <c r="DH90">
        <v>1</v>
      </c>
      <c r="DI90">
        <v>1</v>
      </c>
      <c r="DJ90">
        <v>1</v>
      </c>
      <c r="DK90">
        <v>1</v>
      </c>
      <c r="DL90">
        <v>0</v>
      </c>
      <c r="DM90">
        <v>1</v>
      </c>
      <c r="DN90">
        <v>0</v>
      </c>
      <c r="DO90">
        <v>1</v>
      </c>
      <c r="DP90">
        <v>1</v>
      </c>
      <c r="DQ90">
        <v>1</v>
      </c>
      <c r="DR90">
        <v>1</v>
      </c>
      <c r="DS90">
        <v>1</v>
      </c>
      <c r="DT90">
        <v>1</v>
      </c>
    </row>
    <row r="91" spans="1:124" x14ac:dyDescent="0.3">
      <c r="A91" s="1" t="s">
        <v>303</v>
      </c>
      <c r="B91">
        <v>1</v>
      </c>
      <c r="C91">
        <v>1</v>
      </c>
      <c r="D91">
        <v>0</v>
      </c>
      <c r="E91">
        <v>0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0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0</v>
      </c>
      <c r="V91">
        <v>1</v>
      </c>
      <c r="W91">
        <v>0</v>
      </c>
      <c r="X91">
        <v>1</v>
      </c>
      <c r="Y91">
        <v>1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0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0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0</v>
      </c>
      <c r="BJ91">
        <v>1</v>
      </c>
      <c r="BK91">
        <v>1</v>
      </c>
      <c r="BL91">
        <v>0</v>
      </c>
      <c r="BM91">
        <v>0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0</v>
      </c>
      <c r="BU91">
        <v>1</v>
      </c>
      <c r="BV91">
        <v>0</v>
      </c>
      <c r="BW91">
        <v>0</v>
      </c>
      <c r="BX91">
        <v>1</v>
      </c>
      <c r="BY91">
        <v>1</v>
      </c>
      <c r="BZ91">
        <v>1</v>
      </c>
      <c r="CA91">
        <v>0</v>
      </c>
      <c r="CB91">
        <v>1</v>
      </c>
      <c r="CC91">
        <v>1</v>
      </c>
      <c r="CD91">
        <v>0</v>
      </c>
      <c r="CE91">
        <v>0</v>
      </c>
      <c r="CF91">
        <v>0</v>
      </c>
      <c r="CG91">
        <v>1</v>
      </c>
      <c r="CH91">
        <v>1</v>
      </c>
      <c r="CI91">
        <v>0</v>
      </c>
      <c r="CJ91">
        <v>1</v>
      </c>
      <c r="CK91">
        <v>0</v>
      </c>
      <c r="CL91">
        <v>1</v>
      </c>
      <c r="CM91">
        <v>1</v>
      </c>
      <c r="CN91">
        <v>1</v>
      </c>
      <c r="CO91">
        <v>0</v>
      </c>
      <c r="CP91">
        <v>1</v>
      </c>
      <c r="CQ91">
        <v>0</v>
      </c>
      <c r="CR91">
        <v>0</v>
      </c>
      <c r="CS91">
        <v>1</v>
      </c>
      <c r="CT91">
        <v>1</v>
      </c>
      <c r="CU91">
        <v>1</v>
      </c>
      <c r="CV91">
        <v>0</v>
      </c>
      <c r="CW91">
        <v>1</v>
      </c>
      <c r="CX91">
        <v>1</v>
      </c>
      <c r="CY91">
        <v>1</v>
      </c>
      <c r="CZ91">
        <v>1</v>
      </c>
      <c r="DA91">
        <v>0</v>
      </c>
      <c r="DB91">
        <v>1</v>
      </c>
      <c r="DC91">
        <v>0</v>
      </c>
      <c r="DD91">
        <v>0</v>
      </c>
      <c r="DE91">
        <v>1</v>
      </c>
      <c r="DF91">
        <v>1</v>
      </c>
      <c r="DG91">
        <v>1</v>
      </c>
      <c r="DH91">
        <v>1</v>
      </c>
      <c r="DI91">
        <v>1</v>
      </c>
      <c r="DJ91">
        <v>1</v>
      </c>
      <c r="DK91">
        <v>1</v>
      </c>
      <c r="DL91">
        <v>0</v>
      </c>
      <c r="DM91">
        <v>1</v>
      </c>
      <c r="DN91">
        <v>0</v>
      </c>
      <c r="DO91">
        <v>1</v>
      </c>
      <c r="DP91">
        <v>1</v>
      </c>
      <c r="DQ91">
        <v>1</v>
      </c>
      <c r="DR91">
        <v>1</v>
      </c>
      <c r="DS91">
        <v>1</v>
      </c>
      <c r="DT91">
        <v>1</v>
      </c>
    </row>
    <row r="92" spans="1:124" x14ac:dyDescent="0.3">
      <c r="A92" s="1" t="s">
        <v>304</v>
      </c>
      <c r="B92">
        <v>1</v>
      </c>
      <c r="C92">
        <v>1</v>
      </c>
      <c r="D92">
        <v>0</v>
      </c>
      <c r="E92">
        <v>0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0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0</v>
      </c>
      <c r="V92">
        <v>1</v>
      </c>
      <c r="W92">
        <v>0</v>
      </c>
      <c r="X92">
        <v>1</v>
      </c>
      <c r="Y92">
        <v>1</v>
      </c>
      <c r="Z92">
        <v>1</v>
      </c>
      <c r="AA92">
        <v>1</v>
      </c>
      <c r="AB92">
        <v>0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0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0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0</v>
      </c>
      <c r="BJ92">
        <v>1</v>
      </c>
      <c r="BK92">
        <v>1</v>
      </c>
      <c r="BL92">
        <v>0</v>
      </c>
      <c r="BM92">
        <v>0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0</v>
      </c>
      <c r="BU92">
        <v>1</v>
      </c>
      <c r="BV92">
        <v>0</v>
      </c>
      <c r="BW92">
        <v>1</v>
      </c>
      <c r="BX92">
        <v>1</v>
      </c>
      <c r="BY92">
        <v>1</v>
      </c>
      <c r="BZ92">
        <v>1</v>
      </c>
      <c r="CA92">
        <v>0</v>
      </c>
      <c r="CB92">
        <v>1</v>
      </c>
      <c r="CC92">
        <v>1</v>
      </c>
      <c r="CD92">
        <v>0</v>
      </c>
      <c r="CE92">
        <v>0</v>
      </c>
      <c r="CF92">
        <v>0</v>
      </c>
      <c r="CG92">
        <v>1</v>
      </c>
      <c r="CH92">
        <v>1</v>
      </c>
      <c r="CI92">
        <v>0</v>
      </c>
      <c r="CJ92">
        <v>1</v>
      </c>
      <c r="CK92">
        <v>0</v>
      </c>
      <c r="CL92">
        <v>1</v>
      </c>
      <c r="CM92">
        <v>1</v>
      </c>
      <c r="CN92">
        <v>1</v>
      </c>
      <c r="CO92">
        <v>0</v>
      </c>
      <c r="CP92">
        <v>1</v>
      </c>
      <c r="CQ92">
        <v>0</v>
      </c>
      <c r="CR92">
        <v>0</v>
      </c>
      <c r="CS92">
        <v>1</v>
      </c>
      <c r="CT92">
        <v>1</v>
      </c>
      <c r="CU92">
        <v>1</v>
      </c>
      <c r="CV92">
        <v>0</v>
      </c>
      <c r="CW92">
        <v>1</v>
      </c>
      <c r="CX92">
        <v>1</v>
      </c>
      <c r="CY92">
        <v>1</v>
      </c>
      <c r="CZ92">
        <v>1</v>
      </c>
      <c r="DA92">
        <v>0</v>
      </c>
      <c r="DB92">
        <v>1</v>
      </c>
      <c r="DC92">
        <v>0</v>
      </c>
      <c r="DD92">
        <v>0</v>
      </c>
      <c r="DE92">
        <v>1</v>
      </c>
      <c r="DF92">
        <v>1</v>
      </c>
      <c r="DG92">
        <v>1</v>
      </c>
      <c r="DH92">
        <v>1</v>
      </c>
      <c r="DI92">
        <v>1</v>
      </c>
      <c r="DJ92">
        <v>1</v>
      </c>
      <c r="DK92">
        <v>1</v>
      </c>
      <c r="DL92">
        <v>0</v>
      </c>
      <c r="DM92">
        <v>1</v>
      </c>
      <c r="DN92">
        <v>0</v>
      </c>
      <c r="DO92">
        <v>1</v>
      </c>
      <c r="DP92">
        <v>1</v>
      </c>
      <c r="DQ92">
        <v>1</v>
      </c>
      <c r="DR92">
        <v>1</v>
      </c>
      <c r="DS92">
        <v>1</v>
      </c>
      <c r="DT92">
        <v>1</v>
      </c>
    </row>
    <row r="93" spans="1:124" x14ac:dyDescent="0.3">
      <c r="A93" s="1" t="s">
        <v>305</v>
      </c>
      <c r="B93">
        <v>1</v>
      </c>
      <c r="C93">
        <v>0</v>
      </c>
      <c r="D93">
        <v>0</v>
      </c>
      <c r="E93">
        <v>0</v>
      </c>
      <c r="F93">
        <v>1</v>
      </c>
      <c r="G93">
        <v>1</v>
      </c>
      <c r="H93">
        <v>1</v>
      </c>
      <c r="I93">
        <v>1</v>
      </c>
      <c r="J93">
        <v>1</v>
      </c>
      <c r="K93">
        <v>0</v>
      </c>
      <c r="L93">
        <v>1</v>
      </c>
      <c r="M93">
        <v>1</v>
      </c>
      <c r="N93">
        <v>0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v>0</v>
      </c>
      <c r="V93">
        <v>1</v>
      </c>
      <c r="W93">
        <v>0</v>
      </c>
      <c r="X93">
        <v>1</v>
      </c>
      <c r="Y93">
        <v>1</v>
      </c>
      <c r="Z93">
        <v>1</v>
      </c>
      <c r="AA93">
        <v>1</v>
      </c>
      <c r="AB93">
        <v>0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0</v>
      </c>
      <c r="AL93">
        <v>0</v>
      </c>
      <c r="AM93">
        <v>1</v>
      </c>
      <c r="AN93">
        <v>0</v>
      </c>
      <c r="AO93">
        <v>0</v>
      </c>
      <c r="AP93">
        <v>1</v>
      </c>
      <c r="AQ93">
        <v>1</v>
      </c>
      <c r="AR93">
        <v>1</v>
      </c>
      <c r="AS93">
        <v>1</v>
      </c>
      <c r="AT93">
        <v>0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0</v>
      </c>
      <c r="BA93">
        <v>0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0</v>
      </c>
      <c r="BJ93">
        <v>1</v>
      </c>
      <c r="BK93">
        <v>1</v>
      </c>
      <c r="BL93">
        <v>0</v>
      </c>
      <c r="BM93">
        <v>0</v>
      </c>
      <c r="BN93">
        <v>0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0</v>
      </c>
      <c r="BU93">
        <v>1</v>
      </c>
      <c r="BV93">
        <v>0</v>
      </c>
      <c r="BW93">
        <v>0</v>
      </c>
      <c r="BX93">
        <v>1</v>
      </c>
      <c r="BY93">
        <v>1</v>
      </c>
      <c r="BZ93">
        <v>1</v>
      </c>
      <c r="CA93">
        <v>0</v>
      </c>
      <c r="CB93">
        <v>1</v>
      </c>
      <c r="CC93">
        <v>1</v>
      </c>
      <c r="CD93">
        <v>0</v>
      </c>
      <c r="CE93">
        <v>0</v>
      </c>
      <c r="CF93">
        <v>0</v>
      </c>
      <c r="CG93">
        <v>1</v>
      </c>
      <c r="CH93">
        <v>1</v>
      </c>
      <c r="CI93">
        <v>0</v>
      </c>
      <c r="CJ93">
        <v>1</v>
      </c>
      <c r="CK93">
        <v>0</v>
      </c>
      <c r="CL93">
        <v>1</v>
      </c>
      <c r="CM93">
        <v>0</v>
      </c>
      <c r="CN93">
        <v>1</v>
      </c>
      <c r="CO93">
        <v>0</v>
      </c>
      <c r="CP93">
        <v>1</v>
      </c>
      <c r="CQ93">
        <v>0</v>
      </c>
      <c r="CR93">
        <v>0</v>
      </c>
      <c r="CS93">
        <v>0</v>
      </c>
      <c r="CT93">
        <v>1</v>
      </c>
      <c r="CU93">
        <v>1</v>
      </c>
      <c r="CV93">
        <v>0</v>
      </c>
      <c r="CW93">
        <v>1</v>
      </c>
      <c r="CX93">
        <v>1</v>
      </c>
      <c r="CY93">
        <v>1</v>
      </c>
      <c r="CZ93">
        <v>1</v>
      </c>
      <c r="DA93">
        <v>0</v>
      </c>
      <c r="DB93">
        <v>0</v>
      </c>
      <c r="DC93">
        <v>0</v>
      </c>
      <c r="DD93">
        <v>0</v>
      </c>
      <c r="DE93">
        <v>1</v>
      </c>
      <c r="DF93">
        <v>1</v>
      </c>
      <c r="DG93">
        <v>1</v>
      </c>
      <c r="DH93">
        <v>1</v>
      </c>
      <c r="DI93">
        <v>1</v>
      </c>
      <c r="DJ93">
        <v>1</v>
      </c>
      <c r="DK93">
        <v>1</v>
      </c>
      <c r="DL93">
        <v>0</v>
      </c>
      <c r="DM93">
        <v>1</v>
      </c>
      <c r="DN93">
        <v>0</v>
      </c>
      <c r="DO93">
        <v>1</v>
      </c>
      <c r="DP93">
        <v>0</v>
      </c>
      <c r="DQ93">
        <v>1</v>
      </c>
      <c r="DR93">
        <v>1</v>
      </c>
      <c r="DS93">
        <v>1</v>
      </c>
      <c r="DT93">
        <v>1</v>
      </c>
    </row>
    <row r="94" spans="1:124" x14ac:dyDescent="0.3">
      <c r="A94" s="1" t="s">
        <v>306</v>
      </c>
      <c r="B94">
        <v>1</v>
      </c>
      <c r="C94">
        <v>1</v>
      </c>
      <c r="D94">
        <v>0</v>
      </c>
      <c r="E94">
        <v>0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0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0</v>
      </c>
      <c r="V94">
        <v>1</v>
      </c>
      <c r="W94">
        <v>0</v>
      </c>
      <c r="X94">
        <v>1</v>
      </c>
      <c r="Y94">
        <v>1</v>
      </c>
      <c r="Z94">
        <v>1</v>
      </c>
      <c r="AA94">
        <v>1</v>
      </c>
      <c r="AB94">
        <v>0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0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0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0</v>
      </c>
      <c r="BJ94">
        <v>1</v>
      </c>
      <c r="BK94">
        <v>1</v>
      </c>
      <c r="BL94">
        <v>0</v>
      </c>
      <c r="BM94">
        <v>0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0</v>
      </c>
      <c r="BU94">
        <v>1</v>
      </c>
      <c r="BV94">
        <v>0</v>
      </c>
      <c r="BW94">
        <v>0</v>
      </c>
      <c r="BX94">
        <v>1</v>
      </c>
      <c r="BY94">
        <v>1</v>
      </c>
      <c r="BZ94">
        <v>1</v>
      </c>
      <c r="CA94">
        <v>0</v>
      </c>
      <c r="CB94">
        <v>1</v>
      </c>
      <c r="CC94">
        <v>1</v>
      </c>
      <c r="CD94">
        <v>0</v>
      </c>
      <c r="CE94">
        <v>0</v>
      </c>
      <c r="CF94">
        <v>0</v>
      </c>
      <c r="CG94">
        <v>1</v>
      </c>
      <c r="CH94">
        <v>1</v>
      </c>
      <c r="CI94">
        <v>0</v>
      </c>
      <c r="CJ94">
        <v>1</v>
      </c>
      <c r="CK94">
        <v>0</v>
      </c>
      <c r="CL94">
        <v>1</v>
      </c>
      <c r="CM94">
        <v>1</v>
      </c>
      <c r="CN94">
        <v>1</v>
      </c>
      <c r="CO94">
        <v>0</v>
      </c>
      <c r="CP94">
        <v>1</v>
      </c>
      <c r="CQ94">
        <v>0</v>
      </c>
      <c r="CR94">
        <v>0</v>
      </c>
      <c r="CS94">
        <v>1</v>
      </c>
      <c r="CT94">
        <v>1</v>
      </c>
      <c r="CU94">
        <v>1</v>
      </c>
      <c r="CV94">
        <v>0</v>
      </c>
      <c r="CW94">
        <v>1</v>
      </c>
      <c r="CX94">
        <v>1</v>
      </c>
      <c r="CY94">
        <v>1</v>
      </c>
      <c r="CZ94">
        <v>1</v>
      </c>
      <c r="DA94">
        <v>0</v>
      </c>
      <c r="DB94">
        <v>1</v>
      </c>
      <c r="DC94">
        <v>0</v>
      </c>
      <c r="DD94">
        <v>0</v>
      </c>
      <c r="DE94">
        <v>1</v>
      </c>
      <c r="DF94">
        <v>1</v>
      </c>
      <c r="DG94">
        <v>1</v>
      </c>
      <c r="DH94">
        <v>1</v>
      </c>
      <c r="DI94">
        <v>1</v>
      </c>
      <c r="DJ94">
        <v>1</v>
      </c>
      <c r="DK94">
        <v>1</v>
      </c>
      <c r="DL94">
        <v>0</v>
      </c>
      <c r="DM94">
        <v>1</v>
      </c>
      <c r="DN94">
        <v>0</v>
      </c>
      <c r="DO94">
        <v>1</v>
      </c>
      <c r="DP94">
        <v>1</v>
      </c>
      <c r="DQ94">
        <v>1</v>
      </c>
      <c r="DR94">
        <v>1</v>
      </c>
      <c r="DS94">
        <v>1</v>
      </c>
      <c r="DT94">
        <v>1</v>
      </c>
    </row>
    <row r="95" spans="1:124" x14ac:dyDescent="0.3">
      <c r="A95" s="1" t="s">
        <v>307</v>
      </c>
      <c r="B95">
        <v>1</v>
      </c>
      <c r="C95">
        <v>1</v>
      </c>
      <c r="D95">
        <v>0</v>
      </c>
      <c r="E95">
        <v>0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0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0</v>
      </c>
      <c r="V95">
        <v>1</v>
      </c>
      <c r="W95">
        <v>0</v>
      </c>
      <c r="X95">
        <v>1</v>
      </c>
      <c r="Y95">
        <v>1</v>
      </c>
      <c r="Z95">
        <v>1</v>
      </c>
      <c r="AA95">
        <v>1</v>
      </c>
      <c r="AB95">
        <v>0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0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0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0</v>
      </c>
      <c r="BJ95">
        <v>1</v>
      </c>
      <c r="BK95">
        <v>1</v>
      </c>
      <c r="BL95">
        <v>0</v>
      </c>
      <c r="BM95">
        <v>0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0</v>
      </c>
      <c r="BU95">
        <v>1</v>
      </c>
      <c r="BV95">
        <v>0</v>
      </c>
      <c r="BW95">
        <v>1</v>
      </c>
      <c r="BX95">
        <v>1</v>
      </c>
      <c r="BY95">
        <v>1</v>
      </c>
      <c r="BZ95">
        <v>1</v>
      </c>
      <c r="CA95">
        <v>0</v>
      </c>
      <c r="CB95">
        <v>1</v>
      </c>
      <c r="CC95">
        <v>1</v>
      </c>
      <c r="CD95">
        <v>0</v>
      </c>
      <c r="CE95">
        <v>0</v>
      </c>
      <c r="CF95">
        <v>0</v>
      </c>
      <c r="CG95">
        <v>1</v>
      </c>
      <c r="CH95">
        <v>1</v>
      </c>
      <c r="CI95">
        <v>0</v>
      </c>
      <c r="CJ95">
        <v>1</v>
      </c>
      <c r="CK95">
        <v>0</v>
      </c>
      <c r="CL95">
        <v>1</v>
      </c>
      <c r="CM95">
        <v>1</v>
      </c>
      <c r="CN95">
        <v>1</v>
      </c>
      <c r="CO95">
        <v>0</v>
      </c>
      <c r="CP95">
        <v>1</v>
      </c>
      <c r="CQ95">
        <v>0</v>
      </c>
      <c r="CR95">
        <v>0</v>
      </c>
      <c r="CS95">
        <v>1</v>
      </c>
      <c r="CT95">
        <v>1</v>
      </c>
      <c r="CU95">
        <v>1</v>
      </c>
      <c r="CV95">
        <v>0</v>
      </c>
      <c r="CW95">
        <v>1</v>
      </c>
      <c r="CX95">
        <v>1</v>
      </c>
      <c r="CY95">
        <v>1</v>
      </c>
      <c r="CZ95">
        <v>1</v>
      </c>
      <c r="DA95">
        <v>0</v>
      </c>
      <c r="DB95">
        <v>1</v>
      </c>
      <c r="DC95">
        <v>0</v>
      </c>
      <c r="DD95">
        <v>0</v>
      </c>
      <c r="DE95">
        <v>1</v>
      </c>
      <c r="DF95">
        <v>1</v>
      </c>
      <c r="DG95">
        <v>1</v>
      </c>
      <c r="DH95">
        <v>1</v>
      </c>
      <c r="DI95">
        <v>1</v>
      </c>
      <c r="DJ95">
        <v>1</v>
      </c>
      <c r="DK95">
        <v>1</v>
      </c>
      <c r="DL95">
        <v>0</v>
      </c>
      <c r="DM95">
        <v>1</v>
      </c>
      <c r="DN95">
        <v>0</v>
      </c>
      <c r="DO95">
        <v>1</v>
      </c>
      <c r="DP95">
        <v>1</v>
      </c>
      <c r="DQ95">
        <v>1</v>
      </c>
      <c r="DR95">
        <v>1</v>
      </c>
      <c r="DS95">
        <v>1</v>
      </c>
      <c r="DT95">
        <v>1</v>
      </c>
    </row>
    <row r="96" spans="1:124" x14ac:dyDescent="0.3">
      <c r="A96" s="1" t="s">
        <v>308</v>
      </c>
      <c r="B96">
        <v>1</v>
      </c>
      <c r="C96">
        <v>0</v>
      </c>
      <c r="D96">
        <v>0</v>
      </c>
      <c r="E96">
        <v>0</v>
      </c>
      <c r="F96">
        <v>1</v>
      </c>
      <c r="G96">
        <v>1</v>
      </c>
      <c r="H96">
        <v>1</v>
      </c>
      <c r="I96">
        <v>1</v>
      </c>
      <c r="J96">
        <v>1</v>
      </c>
      <c r="K96">
        <v>0</v>
      </c>
      <c r="L96">
        <v>1</v>
      </c>
      <c r="M96">
        <v>1</v>
      </c>
      <c r="N96">
        <v>0</v>
      </c>
      <c r="O96">
        <v>1</v>
      </c>
      <c r="P96">
        <v>1</v>
      </c>
      <c r="Q96">
        <v>1</v>
      </c>
      <c r="R96">
        <v>1</v>
      </c>
      <c r="S96">
        <v>1</v>
      </c>
      <c r="T96">
        <v>0</v>
      </c>
      <c r="U96">
        <v>0</v>
      </c>
      <c r="V96">
        <v>1</v>
      </c>
      <c r="W96">
        <v>0</v>
      </c>
      <c r="X96">
        <v>1</v>
      </c>
      <c r="Y96">
        <v>1</v>
      </c>
      <c r="Z96">
        <v>1</v>
      </c>
      <c r="AA96">
        <v>0</v>
      </c>
      <c r="AB96">
        <v>0</v>
      </c>
      <c r="AC96">
        <v>1</v>
      </c>
      <c r="AD96">
        <v>1</v>
      </c>
      <c r="AE96">
        <v>1</v>
      </c>
      <c r="AF96">
        <v>1</v>
      </c>
      <c r="AG96">
        <v>0</v>
      </c>
      <c r="AH96">
        <v>1</v>
      </c>
      <c r="AI96">
        <v>1</v>
      </c>
      <c r="AJ96">
        <v>1</v>
      </c>
      <c r="AK96">
        <v>0</v>
      </c>
      <c r="AL96">
        <v>0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0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0</v>
      </c>
      <c r="BA96">
        <v>0</v>
      </c>
      <c r="BB96">
        <v>1</v>
      </c>
      <c r="BC96">
        <v>0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0</v>
      </c>
      <c r="BJ96">
        <v>1</v>
      </c>
      <c r="BK96">
        <v>1</v>
      </c>
      <c r="BL96">
        <v>0</v>
      </c>
      <c r="BM96">
        <v>0</v>
      </c>
      <c r="BN96">
        <v>0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0</v>
      </c>
      <c r="BU96">
        <v>1</v>
      </c>
      <c r="BV96">
        <v>0</v>
      </c>
      <c r="BW96">
        <v>0</v>
      </c>
      <c r="BX96">
        <v>1</v>
      </c>
      <c r="BY96">
        <v>1</v>
      </c>
      <c r="BZ96">
        <v>1</v>
      </c>
      <c r="CA96">
        <v>0</v>
      </c>
      <c r="CB96">
        <v>1</v>
      </c>
      <c r="CC96">
        <v>0</v>
      </c>
      <c r="CD96">
        <v>0</v>
      </c>
      <c r="CE96">
        <v>0</v>
      </c>
      <c r="CF96">
        <v>0</v>
      </c>
      <c r="CG96">
        <v>1</v>
      </c>
      <c r="CH96">
        <v>1</v>
      </c>
      <c r="CI96">
        <v>0</v>
      </c>
      <c r="CJ96">
        <v>1</v>
      </c>
      <c r="CK96">
        <v>0</v>
      </c>
      <c r="CL96">
        <v>1</v>
      </c>
      <c r="CM96">
        <v>1</v>
      </c>
      <c r="CN96">
        <v>0</v>
      </c>
      <c r="CO96">
        <v>0</v>
      </c>
      <c r="CP96">
        <v>1</v>
      </c>
      <c r="CQ96">
        <v>0</v>
      </c>
      <c r="CR96">
        <v>0</v>
      </c>
      <c r="CS96">
        <v>1</v>
      </c>
      <c r="CT96">
        <v>0</v>
      </c>
      <c r="CU96">
        <v>1</v>
      </c>
      <c r="CV96">
        <v>0</v>
      </c>
      <c r="CW96">
        <v>1</v>
      </c>
      <c r="CX96">
        <v>1</v>
      </c>
      <c r="CY96">
        <v>1</v>
      </c>
      <c r="CZ96">
        <v>1</v>
      </c>
      <c r="DA96">
        <v>0</v>
      </c>
      <c r="DB96">
        <v>1</v>
      </c>
      <c r="DC96">
        <v>0</v>
      </c>
      <c r="DD96">
        <v>0</v>
      </c>
      <c r="DE96">
        <v>1</v>
      </c>
      <c r="DF96">
        <v>1</v>
      </c>
      <c r="DG96">
        <v>1</v>
      </c>
      <c r="DH96">
        <v>1</v>
      </c>
      <c r="DI96">
        <v>1</v>
      </c>
      <c r="DJ96">
        <v>1</v>
      </c>
      <c r="DK96">
        <v>0</v>
      </c>
      <c r="DL96">
        <v>0</v>
      </c>
      <c r="DM96">
        <v>1</v>
      </c>
      <c r="DN96">
        <v>0</v>
      </c>
      <c r="DO96">
        <v>1</v>
      </c>
      <c r="DP96">
        <v>1</v>
      </c>
      <c r="DQ96">
        <v>1</v>
      </c>
      <c r="DR96">
        <v>1</v>
      </c>
      <c r="DS96">
        <v>1</v>
      </c>
      <c r="DT96">
        <v>1</v>
      </c>
    </row>
    <row r="97" spans="1:124" x14ac:dyDescent="0.3">
      <c r="A97" s="1" t="s">
        <v>309</v>
      </c>
      <c r="B97">
        <v>1</v>
      </c>
      <c r="C97">
        <v>1</v>
      </c>
      <c r="D97">
        <v>0</v>
      </c>
      <c r="E97">
        <v>0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0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0</v>
      </c>
      <c r="V97">
        <v>1</v>
      </c>
      <c r="W97">
        <v>0</v>
      </c>
      <c r="X97">
        <v>1</v>
      </c>
      <c r="Y97">
        <v>1</v>
      </c>
      <c r="Z97">
        <v>1</v>
      </c>
      <c r="AA97">
        <v>1</v>
      </c>
      <c r="AB97">
        <v>0</v>
      </c>
      <c r="AC97">
        <v>1</v>
      </c>
      <c r="AD97">
        <v>1</v>
      </c>
      <c r="AE97">
        <v>1</v>
      </c>
      <c r="AF97">
        <v>1</v>
      </c>
      <c r="AG97">
        <v>0</v>
      </c>
      <c r="AH97">
        <v>1</v>
      </c>
      <c r="AI97">
        <v>1</v>
      </c>
      <c r="AJ97">
        <v>1</v>
      </c>
      <c r="AK97">
        <v>0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0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0</v>
      </c>
      <c r="BJ97">
        <v>1</v>
      </c>
      <c r="BK97">
        <v>1</v>
      </c>
      <c r="BL97">
        <v>0</v>
      </c>
      <c r="BM97">
        <v>0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0</v>
      </c>
      <c r="BU97">
        <v>1</v>
      </c>
      <c r="BV97">
        <v>0</v>
      </c>
      <c r="BW97">
        <v>0</v>
      </c>
      <c r="BX97">
        <v>1</v>
      </c>
      <c r="BY97">
        <v>1</v>
      </c>
      <c r="BZ97">
        <v>1</v>
      </c>
      <c r="CA97">
        <v>0</v>
      </c>
      <c r="CB97">
        <v>1</v>
      </c>
      <c r="CC97">
        <v>1</v>
      </c>
      <c r="CD97">
        <v>0</v>
      </c>
      <c r="CE97">
        <v>0</v>
      </c>
      <c r="CF97">
        <v>0</v>
      </c>
      <c r="CG97">
        <v>1</v>
      </c>
      <c r="CH97">
        <v>1</v>
      </c>
      <c r="CI97">
        <v>0</v>
      </c>
      <c r="CJ97">
        <v>1</v>
      </c>
      <c r="CK97">
        <v>0</v>
      </c>
      <c r="CL97">
        <v>1</v>
      </c>
      <c r="CM97">
        <v>1</v>
      </c>
      <c r="CN97">
        <v>1</v>
      </c>
      <c r="CO97">
        <v>0</v>
      </c>
      <c r="CP97">
        <v>1</v>
      </c>
      <c r="CQ97">
        <v>0</v>
      </c>
      <c r="CR97">
        <v>0</v>
      </c>
      <c r="CS97">
        <v>1</v>
      </c>
      <c r="CT97">
        <v>1</v>
      </c>
      <c r="CU97">
        <v>1</v>
      </c>
      <c r="CV97">
        <v>0</v>
      </c>
      <c r="CW97">
        <v>1</v>
      </c>
      <c r="CX97">
        <v>1</v>
      </c>
      <c r="CY97">
        <v>1</v>
      </c>
      <c r="CZ97">
        <v>1</v>
      </c>
      <c r="DA97">
        <v>0</v>
      </c>
      <c r="DB97">
        <v>1</v>
      </c>
      <c r="DC97">
        <v>0</v>
      </c>
      <c r="DD97">
        <v>0</v>
      </c>
      <c r="DE97">
        <v>1</v>
      </c>
      <c r="DF97">
        <v>1</v>
      </c>
      <c r="DG97">
        <v>1</v>
      </c>
      <c r="DH97">
        <v>1</v>
      </c>
      <c r="DI97">
        <v>1</v>
      </c>
      <c r="DJ97">
        <v>1</v>
      </c>
      <c r="DK97">
        <v>0</v>
      </c>
      <c r="DL97">
        <v>0</v>
      </c>
      <c r="DM97">
        <v>1</v>
      </c>
      <c r="DN97">
        <v>0</v>
      </c>
      <c r="DO97">
        <v>1</v>
      </c>
      <c r="DP97">
        <v>1</v>
      </c>
      <c r="DQ97">
        <v>1</v>
      </c>
      <c r="DR97">
        <v>1</v>
      </c>
      <c r="DS97">
        <v>1</v>
      </c>
      <c r="DT97">
        <v>1</v>
      </c>
    </row>
    <row r="98" spans="1:124" x14ac:dyDescent="0.3">
      <c r="A98" s="1" t="s">
        <v>310</v>
      </c>
      <c r="B98">
        <v>1</v>
      </c>
      <c r="C98">
        <v>1</v>
      </c>
      <c r="D98">
        <v>0</v>
      </c>
      <c r="E98">
        <v>0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0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0</v>
      </c>
      <c r="V98">
        <v>1</v>
      </c>
      <c r="W98">
        <v>0</v>
      </c>
      <c r="X98">
        <v>1</v>
      </c>
      <c r="Y98">
        <v>1</v>
      </c>
      <c r="Z98">
        <v>1</v>
      </c>
      <c r="AA98">
        <v>1</v>
      </c>
      <c r="AB98">
        <v>0</v>
      </c>
      <c r="AC98">
        <v>1</v>
      </c>
      <c r="AD98">
        <v>1</v>
      </c>
      <c r="AE98">
        <v>1</v>
      </c>
      <c r="AF98">
        <v>1</v>
      </c>
      <c r="AG98">
        <v>0</v>
      </c>
      <c r="AH98">
        <v>1</v>
      </c>
      <c r="AI98">
        <v>1</v>
      </c>
      <c r="AJ98">
        <v>1</v>
      </c>
      <c r="AK98">
        <v>0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0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0</v>
      </c>
      <c r="BJ98">
        <v>1</v>
      </c>
      <c r="BK98">
        <v>1</v>
      </c>
      <c r="BL98">
        <v>0</v>
      </c>
      <c r="BM98">
        <v>0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0</v>
      </c>
      <c r="BU98">
        <v>1</v>
      </c>
      <c r="BV98">
        <v>0</v>
      </c>
      <c r="BW98">
        <v>1</v>
      </c>
      <c r="BX98">
        <v>1</v>
      </c>
      <c r="BY98">
        <v>1</v>
      </c>
      <c r="BZ98">
        <v>1</v>
      </c>
      <c r="CA98">
        <v>0</v>
      </c>
      <c r="CB98">
        <v>1</v>
      </c>
      <c r="CC98">
        <v>1</v>
      </c>
      <c r="CD98">
        <v>0</v>
      </c>
      <c r="CE98">
        <v>0</v>
      </c>
      <c r="CF98">
        <v>0</v>
      </c>
      <c r="CG98">
        <v>1</v>
      </c>
      <c r="CH98">
        <v>1</v>
      </c>
      <c r="CI98">
        <v>0</v>
      </c>
      <c r="CJ98">
        <v>1</v>
      </c>
      <c r="CK98">
        <v>0</v>
      </c>
      <c r="CL98">
        <v>1</v>
      </c>
      <c r="CM98">
        <v>1</v>
      </c>
      <c r="CN98">
        <v>1</v>
      </c>
      <c r="CO98">
        <v>0</v>
      </c>
      <c r="CP98">
        <v>1</v>
      </c>
      <c r="CQ98">
        <v>0</v>
      </c>
      <c r="CR98">
        <v>0</v>
      </c>
      <c r="CS98">
        <v>1</v>
      </c>
      <c r="CT98">
        <v>1</v>
      </c>
      <c r="CU98">
        <v>1</v>
      </c>
      <c r="CV98">
        <v>0</v>
      </c>
      <c r="CW98">
        <v>1</v>
      </c>
      <c r="CX98">
        <v>1</v>
      </c>
      <c r="CY98">
        <v>1</v>
      </c>
      <c r="CZ98">
        <v>1</v>
      </c>
      <c r="DA98">
        <v>0</v>
      </c>
      <c r="DB98">
        <v>1</v>
      </c>
      <c r="DC98">
        <v>0</v>
      </c>
      <c r="DD98">
        <v>0</v>
      </c>
      <c r="DE98">
        <v>1</v>
      </c>
      <c r="DF98">
        <v>1</v>
      </c>
      <c r="DG98">
        <v>1</v>
      </c>
      <c r="DH98">
        <v>1</v>
      </c>
      <c r="DI98">
        <v>1</v>
      </c>
      <c r="DJ98">
        <v>1</v>
      </c>
      <c r="DK98">
        <v>0</v>
      </c>
      <c r="DL98">
        <v>0</v>
      </c>
      <c r="DM98">
        <v>1</v>
      </c>
      <c r="DN98">
        <v>0</v>
      </c>
      <c r="DO98">
        <v>1</v>
      </c>
      <c r="DP98">
        <v>1</v>
      </c>
      <c r="DQ98">
        <v>1</v>
      </c>
      <c r="DR98">
        <v>1</v>
      </c>
      <c r="DS98">
        <v>1</v>
      </c>
      <c r="DT98">
        <v>1</v>
      </c>
    </row>
    <row r="99" spans="1:124" x14ac:dyDescent="0.3">
      <c r="A99" s="1" t="s">
        <v>311</v>
      </c>
      <c r="B99">
        <v>106</v>
      </c>
      <c r="C99">
        <v>95</v>
      </c>
      <c r="D99">
        <v>74</v>
      </c>
      <c r="E99">
        <v>53</v>
      </c>
      <c r="F99">
        <v>99</v>
      </c>
      <c r="G99">
        <v>93</v>
      </c>
      <c r="H99">
        <v>99</v>
      </c>
      <c r="I99">
        <v>101</v>
      </c>
      <c r="J99">
        <v>101</v>
      </c>
      <c r="K99">
        <v>98</v>
      </c>
      <c r="L99">
        <v>106</v>
      </c>
      <c r="M99">
        <v>96</v>
      </c>
      <c r="N99">
        <v>85</v>
      </c>
      <c r="O99">
        <v>104</v>
      </c>
      <c r="P99">
        <v>101</v>
      </c>
      <c r="Q99">
        <v>100</v>
      </c>
      <c r="R99">
        <v>96</v>
      </c>
      <c r="S99">
        <v>102</v>
      </c>
      <c r="T99">
        <v>98</v>
      </c>
      <c r="U99">
        <v>60</v>
      </c>
      <c r="V99">
        <v>97</v>
      </c>
      <c r="W99">
        <v>88</v>
      </c>
      <c r="X99">
        <v>106</v>
      </c>
      <c r="Y99">
        <v>96</v>
      </c>
      <c r="Z99">
        <v>106</v>
      </c>
      <c r="AA99">
        <v>105</v>
      </c>
      <c r="AB99">
        <v>88</v>
      </c>
      <c r="AC99">
        <v>98</v>
      </c>
      <c r="AD99">
        <v>93</v>
      </c>
      <c r="AE99">
        <v>104</v>
      </c>
      <c r="AF99">
        <v>91</v>
      </c>
      <c r="AG99">
        <v>72</v>
      </c>
      <c r="AH99">
        <v>89</v>
      </c>
      <c r="AI99">
        <v>106</v>
      </c>
      <c r="AJ99">
        <v>95</v>
      </c>
      <c r="AK99">
        <v>51</v>
      </c>
      <c r="AL99">
        <v>98</v>
      </c>
      <c r="AM99">
        <v>98</v>
      </c>
      <c r="AN99">
        <v>105</v>
      </c>
      <c r="AO99">
        <v>104</v>
      </c>
      <c r="AP99">
        <v>89</v>
      </c>
      <c r="AQ99">
        <v>103</v>
      </c>
      <c r="AR99">
        <v>106</v>
      </c>
      <c r="AS99">
        <v>104</v>
      </c>
      <c r="AT99">
        <v>43</v>
      </c>
      <c r="AU99">
        <v>105</v>
      </c>
      <c r="AV99">
        <v>90</v>
      </c>
      <c r="AW99">
        <v>100</v>
      </c>
      <c r="AX99">
        <v>104</v>
      </c>
      <c r="AY99">
        <v>96</v>
      </c>
      <c r="AZ99">
        <v>91</v>
      </c>
      <c r="BA99">
        <v>102</v>
      </c>
      <c r="BB99">
        <v>102</v>
      </c>
      <c r="BC99">
        <v>89</v>
      </c>
      <c r="BD99">
        <v>95</v>
      </c>
      <c r="BE99">
        <v>100</v>
      </c>
      <c r="BF99">
        <v>94</v>
      </c>
      <c r="BG99">
        <v>105</v>
      </c>
      <c r="BH99">
        <v>102</v>
      </c>
      <c r="BI99">
        <v>43</v>
      </c>
      <c r="BJ99">
        <v>101</v>
      </c>
      <c r="BK99">
        <v>106</v>
      </c>
      <c r="BL99">
        <v>74</v>
      </c>
      <c r="BM99">
        <v>26</v>
      </c>
      <c r="BN99">
        <v>86</v>
      </c>
      <c r="BO99">
        <v>99</v>
      </c>
      <c r="BP99">
        <v>106</v>
      </c>
      <c r="BQ99">
        <v>102</v>
      </c>
      <c r="BR99">
        <v>104</v>
      </c>
      <c r="BS99">
        <v>75</v>
      </c>
      <c r="BT99">
        <v>0</v>
      </c>
      <c r="BU99">
        <v>106</v>
      </c>
      <c r="BV99">
        <v>0</v>
      </c>
      <c r="BW99">
        <v>86</v>
      </c>
      <c r="BX99">
        <v>103</v>
      </c>
      <c r="BY99">
        <v>106</v>
      </c>
      <c r="BZ99">
        <v>94</v>
      </c>
      <c r="CA99">
        <v>54</v>
      </c>
      <c r="CB99">
        <v>95</v>
      </c>
      <c r="CC99">
        <v>101</v>
      </c>
      <c r="CD99">
        <v>59</v>
      </c>
      <c r="CE99">
        <v>64</v>
      </c>
      <c r="CF99">
        <v>44</v>
      </c>
      <c r="CG99">
        <v>94</v>
      </c>
      <c r="CH99">
        <v>103</v>
      </c>
      <c r="CI99">
        <v>86</v>
      </c>
      <c r="CJ99">
        <v>97</v>
      </c>
      <c r="CK99">
        <v>59</v>
      </c>
      <c r="CL99">
        <v>101</v>
      </c>
      <c r="CM99">
        <v>101</v>
      </c>
      <c r="CN99">
        <v>89</v>
      </c>
      <c r="CO99">
        <v>0</v>
      </c>
      <c r="CP99">
        <v>102</v>
      </c>
      <c r="CQ99">
        <v>46</v>
      </c>
      <c r="CR99">
        <v>0</v>
      </c>
      <c r="CS99">
        <v>98</v>
      </c>
      <c r="CT99">
        <v>97</v>
      </c>
      <c r="CU99">
        <v>100</v>
      </c>
      <c r="CV99">
        <v>84</v>
      </c>
      <c r="CW99">
        <v>99</v>
      </c>
      <c r="CX99">
        <v>98</v>
      </c>
      <c r="CY99">
        <v>106</v>
      </c>
      <c r="CZ99">
        <v>84</v>
      </c>
      <c r="DA99">
        <v>47</v>
      </c>
      <c r="DB99">
        <v>83</v>
      </c>
      <c r="DC99">
        <v>53</v>
      </c>
      <c r="DD99">
        <v>80</v>
      </c>
      <c r="DE99">
        <v>101</v>
      </c>
      <c r="DF99">
        <v>101</v>
      </c>
      <c r="DG99">
        <v>102</v>
      </c>
      <c r="DH99">
        <v>103</v>
      </c>
      <c r="DI99">
        <v>106</v>
      </c>
      <c r="DJ99">
        <v>100</v>
      </c>
      <c r="DK99">
        <v>91</v>
      </c>
      <c r="DL99">
        <v>76</v>
      </c>
      <c r="DM99">
        <v>103</v>
      </c>
      <c r="DN99">
        <v>70</v>
      </c>
      <c r="DO99">
        <v>97</v>
      </c>
      <c r="DP99">
        <v>102</v>
      </c>
      <c r="DQ99">
        <v>97</v>
      </c>
      <c r="DR99">
        <v>102</v>
      </c>
      <c r="DS99">
        <v>95</v>
      </c>
      <c r="DT99">
        <v>106</v>
      </c>
    </row>
    <row r="100" spans="1:124" x14ac:dyDescent="0.3">
      <c r="A100" s="1" t="s">
        <v>1</v>
      </c>
      <c r="B100">
        <v>200</v>
      </c>
      <c r="C100">
        <v>176</v>
      </c>
      <c r="D100">
        <v>144</v>
      </c>
      <c r="E100">
        <v>105</v>
      </c>
      <c r="F100">
        <v>160</v>
      </c>
      <c r="G100">
        <v>107</v>
      </c>
      <c r="H100">
        <v>179</v>
      </c>
      <c r="I100">
        <v>187</v>
      </c>
      <c r="J100">
        <v>170</v>
      </c>
      <c r="K100">
        <v>177</v>
      </c>
      <c r="L100">
        <v>180</v>
      </c>
      <c r="M100">
        <v>156</v>
      </c>
      <c r="N100">
        <v>133</v>
      </c>
      <c r="O100">
        <v>185</v>
      </c>
      <c r="P100">
        <v>183</v>
      </c>
      <c r="Q100">
        <v>188</v>
      </c>
      <c r="R100">
        <v>148</v>
      </c>
      <c r="S100">
        <v>187</v>
      </c>
      <c r="T100">
        <v>175</v>
      </c>
      <c r="U100">
        <v>112</v>
      </c>
      <c r="V100">
        <v>182</v>
      </c>
      <c r="W100">
        <v>178</v>
      </c>
      <c r="X100">
        <v>200</v>
      </c>
      <c r="Y100">
        <v>161</v>
      </c>
      <c r="Z100">
        <v>198</v>
      </c>
      <c r="AA100">
        <v>193</v>
      </c>
      <c r="AB100">
        <v>138</v>
      </c>
      <c r="AC100">
        <v>162</v>
      </c>
      <c r="AD100">
        <v>163</v>
      </c>
      <c r="AE100">
        <v>185</v>
      </c>
      <c r="AF100">
        <v>137</v>
      </c>
      <c r="AG100">
        <v>144</v>
      </c>
      <c r="AH100">
        <v>133</v>
      </c>
      <c r="AI100">
        <v>195</v>
      </c>
      <c r="AJ100">
        <v>153</v>
      </c>
      <c r="AK100">
        <v>99</v>
      </c>
      <c r="AL100">
        <v>182</v>
      </c>
      <c r="AM100">
        <v>150</v>
      </c>
      <c r="AN100">
        <v>198</v>
      </c>
      <c r="AO100">
        <v>196</v>
      </c>
      <c r="AP100">
        <v>168</v>
      </c>
      <c r="AQ100">
        <v>193</v>
      </c>
      <c r="AR100">
        <v>186</v>
      </c>
      <c r="AS100">
        <v>196</v>
      </c>
      <c r="AT100">
        <v>86</v>
      </c>
      <c r="AU100">
        <v>198</v>
      </c>
      <c r="AV100">
        <v>128</v>
      </c>
      <c r="AW100">
        <v>169</v>
      </c>
      <c r="AX100">
        <v>191</v>
      </c>
      <c r="AY100">
        <v>166</v>
      </c>
      <c r="AZ100">
        <v>180</v>
      </c>
      <c r="BA100">
        <v>193</v>
      </c>
      <c r="BB100">
        <v>176</v>
      </c>
      <c r="BC100">
        <v>141</v>
      </c>
      <c r="BD100">
        <v>176</v>
      </c>
      <c r="BE100">
        <v>169</v>
      </c>
      <c r="BF100">
        <v>182</v>
      </c>
      <c r="BG100">
        <v>178</v>
      </c>
      <c r="BH100">
        <v>183</v>
      </c>
      <c r="BI100">
        <v>84</v>
      </c>
      <c r="BJ100">
        <v>172</v>
      </c>
      <c r="BK100">
        <v>192</v>
      </c>
      <c r="BL100">
        <v>130</v>
      </c>
      <c r="BM100">
        <v>72</v>
      </c>
      <c r="BN100">
        <v>135</v>
      </c>
      <c r="BO100">
        <v>176</v>
      </c>
      <c r="BP100">
        <v>188</v>
      </c>
      <c r="BQ100">
        <v>191</v>
      </c>
      <c r="BR100">
        <v>187</v>
      </c>
      <c r="BS100">
        <v>121</v>
      </c>
      <c r="BT100">
        <v>35</v>
      </c>
      <c r="BU100">
        <v>182</v>
      </c>
      <c r="BV100">
        <v>18</v>
      </c>
      <c r="BW100">
        <v>155</v>
      </c>
      <c r="BX100">
        <v>197</v>
      </c>
      <c r="BY100">
        <v>156</v>
      </c>
      <c r="BZ100">
        <v>177</v>
      </c>
      <c r="CA100">
        <v>100</v>
      </c>
      <c r="CB100">
        <v>181</v>
      </c>
      <c r="CC100">
        <v>183</v>
      </c>
      <c r="CD100">
        <v>105</v>
      </c>
      <c r="CE100">
        <v>101</v>
      </c>
      <c r="CF100">
        <v>84</v>
      </c>
      <c r="CG100">
        <v>165</v>
      </c>
      <c r="CH100">
        <v>187</v>
      </c>
      <c r="CI100">
        <v>141</v>
      </c>
      <c r="CJ100">
        <v>188</v>
      </c>
      <c r="CK100">
        <v>129</v>
      </c>
      <c r="CL100">
        <v>188</v>
      </c>
      <c r="CM100">
        <v>182</v>
      </c>
      <c r="CN100">
        <v>138</v>
      </c>
      <c r="CO100">
        <v>28</v>
      </c>
      <c r="CP100">
        <v>187</v>
      </c>
      <c r="CQ100">
        <v>80</v>
      </c>
      <c r="CR100">
        <v>25</v>
      </c>
      <c r="CS100">
        <v>168</v>
      </c>
      <c r="CT100">
        <v>175</v>
      </c>
      <c r="CU100">
        <v>188</v>
      </c>
      <c r="CV100">
        <v>169</v>
      </c>
      <c r="CW100">
        <v>177</v>
      </c>
      <c r="CX100">
        <v>170</v>
      </c>
      <c r="CY100">
        <v>193</v>
      </c>
      <c r="CZ100">
        <v>156</v>
      </c>
      <c r="DA100">
        <v>99</v>
      </c>
      <c r="DB100">
        <v>145</v>
      </c>
      <c r="DC100">
        <v>86</v>
      </c>
      <c r="DD100">
        <v>140</v>
      </c>
      <c r="DE100">
        <v>164</v>
      </c>
      <c r="DF100">
        <v>189</v>
      </c>
      <c r="DG100">
        <v>190</v>
      </c>
      <c r="DH100">
        <v>186</v>
      </c>
      <c r="DI100">
        <v>176</v>
      </c>
      <c r="DJ100">
        <v>186</v>
      </c>
      <c r="DK100">
        <v>173</v>
      </c>
      <c r="DL100">
        <v>158</v>
      </c>
      <c r="DM100">
        <v>192</v>
      </c>
      <c r="DN100">
        <v>137</v>
      </c>
      <c r="DO100">
        <v>187</v>
      </c>
      <c r="DP100">
        <v>185</v>
      </c>
      <c r="DQ100">
        <v>150</v>
      </c>
      <c r="DR100">
        <v>116</v>
      </c>
      <c r="DS100">
        <v>161</v>
      </c>
      <c r="DT100">
        <v>198</v>
      </c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A715-BAB9-443D-AC38-56380D945401}">
  <dimension ref="A1:CV245"/>
  <sheetViews>
    <sheetView topLeftCell="BT1" workbookViewId="0">
      <selection activeCell="CG27" sqref="CG27"/>
    </sheetView>
  </sheetViews>
  <sheetFormatPr defaultRowHeight="16.5" x14ac:dyDescent="0.3"/>
  <cols>
    <col min="1" max="1" width="17.5" bestFit="1" customWidth="1"/>
  </cols>
  <sheetData>
    <row r="1" spans="1:100" x14ac:dyDescent="0.3">
      <c r="B1" s="1" t="s">
        <v>247</v>
      </c>
      <c r="C1" s="1" t="s">
        <v>248</v>
      </c>
      <c r="D1" s="1" t="s">
        <v>249</v>
      </c>
      <c r="E1" s="1" t="s">
        <v>250</v>
      </c>
      <c r="F1" s="1" t="s">
        <v>251</v>
      </c>
      <c r="G1" s="1" t="s">
        <v>248</v>
      </c>
      <c r="H1" s="1" t="s">
        <v>249</v>
      </c>
      <c r="I1" s="1" t="s">
        <v>250</v>
      </c>
      <c r="J1" s="1" t="s">
        <v>252</v>
      </c>
      <c r="K1" s="1" t="s">
        <v>253</v>
      </c>
      <c r="L1" s="1" t="s">
        <v>254</v>
      </c>
      <c r="M1" s="1" t="s">
        <v>255</v>
      </c>
      <c r="N1" s="1" t="s">
        <v>256</v>
      </c>
      <c r="O1" s="1" t="s">
        <v>257</v>
      </c>
      <c r="P1" s="1" t="s">
        <v>258</v>
      </c>
      <c r="Q1" s="1" t="s">
        <v>259</v>
      </c>
      <c r="R1" s="1" t="s">
        <v>260</v>
      </c>
      <c r="S1" s="1" t="s">
        <v>261</v>
      </c>
      <c r="T1" s="1" t="s">
        <v>262</v>
      </c>
      <c r="U1" s="1" t="s">
        <v>263</v>
      </c>
      <c r="V1" s="1" t="s">
        <v>264</v>
      </c>
      <c r="W1" s="1" t="s">
        <v>265</v>
      </c>
      <c r="X1" s="1" t="s">
        <v>266</v>
      </c>
      <c r="Y1" s="1" t="s">
        <v>267</v>
      </c>
      <c r="Z1" s="1" t="s">
        <v>268</v>
      </c>
      <c r="AA1" s="1" t="s">
        <v>269</v>
      </c>
      <c r="AB1" s="1" t="s">
        <v>270</v>
      </c>
      <c r="AC1" s="1" t="s">
        <v>271</v>
      </c>
      <c r="AD1" s="1" t="s">
        <v>272</v>
      </c>
      <c r="AE1" s="1" t="s">
        <v>273</v>
      </c>
      <c r="AF1" s="1" t="s">
        <v>274</v>
      </c>
      <c r="AG1" s="1" t="s">
        <v>275</v>
      </c>
      <c r="AH1" s="1" t="s">
        <v>276</v>
      </c>
      <c r="AI1" s="1" t="s">
        <v>277</v>
      </c>
      <c r="AJ1" s="1" t="s">
        <v>278</v>
      </c>
      <c r="AK1" s="1" t="s">
        <v>279</v>
      </c>
      <c r="AL1" s="1" t="s">
        <v>248</v>
      </c>
      <c r="AM1" s="1" t="s">
        <v>249</v>
      </c>
      <c r="AN1" s="1" t="s">
        <v>250</v>
      </c>
      <c r="AO1" s="1" t="s">
        <v>252</v>
      </c>
      <c r="AP1" s="1" t="s">
        <v>253</v>
      </c>
      <c r="AQ1" s="1" t="s">
        <v>254</v>
      </c>
      <c r="AR1" s="1" t="s">
        <v>255</v>
      </c>
      <c r="AS1" s="1" t="s">
        <v>256</v>
      </c>
      <c r="AT1" s="1" t="s">
        <v>257</v>
      </c>
      <c r="AU1" s="1" t="s">
        <v>258</v>
      </c>
      <c r="AV1" s="1" t="s">
        <v>259</v>
      </c>
      <c r="AW1" s="1" t="s">
        <v>260</v>
      </c>
      <c r="AX1" s="1" t="s">
        <v>261</v>
      </c>
      <c r="AY1" s="1" t="s">
        <v>262</v>
      </c>
      <c r="AZ1" s="1" t="s">
        <v>263</v>
      </c>
      <c r="BA1" s="1" t="s">
        <v>264</v>
      </c>
      <c r="BB1" s="1" t="s">
        <v>265</v>
      </c>
      <c r="BC1" s="1" t="s">
        <v>266</v>
      </c>
      <c r="BD1" s="1" t="s">
        <v>267</v>
      </c>
      <c r="BE1" s="1" t="s">
        <v>268</v>
      </c>
      <c r="BF1" s="1" t="s">
        <v>269</v>
      </c>
      <c r="BG1" s="1" t="s">
        <v>270</v>
      </c>
      <c r="BH1" s="1" t="s">
        <v>271</v>
      </c>
      <c r="BI1" s="1" t="s">
        <v>272</v>
      </c>
      <c r="BJ1" s="1" t="s">
        <v>273</v>
      </c>
      <c r="BK1" s="1" t="s">
        <v>274</v>
      </c>
      <c r="BL1" s="1" t="s">
        <v>275</v>
      </c>
      <c r="BM1" s="1" t="s">
        <v>276</v>
      </c>
      <c r="BN1" s="1" t="s">
        <v>277</v>
      </c>
      <c r="BO1" s="1" t="s">
        <v>278</v>
      </c>
      <c r="BP1" s="1" t="s">
        <v>280</v>
      </c>
      <c r="BQ1" s="1" t="s">
        <v>281</v>
      </c>
      <c r="BR1" s="1" t="s">
        <v>282</v>
      </c>
      <c r="BS1" s="1" t="s">
        <v>283</v>
      </c>
      <c r="BT1" s="1" t="s">
        <v>284</v>
      </c>
      <c r="BU1" s="1" t="s">
        <v>285</v>
      </c>
      <c r="BV1" s="1" t="s">
        <v>286</v>
      </c>
      <c r="BW1" s="1" t="s">
        <v>287</v>
      </c>
      <c r="BX1" s="1" t="s">
        <v>288</v>
      </c>
      <c r="BY1" s="1" t="s">
        <v>289</v>
      </c>
      <c r="BZ1" s="1" t="s">
        <v>290</v>
      </c>
      <c r="CA1" s="1" t="s">
        <v>291</v>
      </c>
      <c r="CB1" s="1" t="s">
        <v>292</v>
      </c>
      <c r="CC1" s="1" t="s">
        <v>293</v>
      </c>
      <c r="CD1" s="1" t="s">
        <v>294</v>
      </c>
      <c r="CE1" s="1" t="s">
        <v>295</v>
      </c>
      <c r="CF1" s="1" t="s">
        <v>296</v>
      </c>
      <c r="CG1" s="1" t="s">
        <v>297</v>
      </c>
      <c r="CH1" s="1" t="s">
        <v>298</v>
      </c>
      <c r="CI1" s="1" t="s">
        <v>299</v>
      </c>
      <c r="CJ1" s="1" t="s">
        <v>300</v>
      </c>
      <c r="CK1" s="1" t="s">
        <v>301</v>
      </c>
      <c r="CL1" s="1" t="s">
        <v>302</v>
      </c>
      <c r="CM1" s="1" t="s">
        <v>303</v>
      </c>
      <c r="CN1" s="1" t="s">
        <v>304</v>
      </c>
      <c r="CO1" s="1" t="s">
        <v>305</v>
      </c>
      <c r="CP1" s="1" t="s">
        <v>306</v>
      </c>
      <c r="CQ1" s="1" t="s">
        <v>307</v>
      </c>
      <c r="CR1" s="1" t="s">
        <v>308</v>
      </c>
      <c r="CS1" s="1" t="s">
        <v>309</v>
      </c>
      <c r="CT1" s="1" t="s">
        <v>310</v>
      </c>
      <c r="CU1" s="1" t="s">
        <v>311</v>
      </c>
      <c r="CV1" s="1" t="s">
        <v>1</v>
      </c>
    </row>
    <row r="2" spans="1:100" x14ac:dyDescent="0.3">
      <c r="A2" s="1" t="s">
        <v>125</v>
      </c>
      <c r="B2">
        <v>0</v>
      </c>
      <c r="C2">
        <v>4</v>
      </c>
      <c r="D2">
        <v>4</v>
      </c>
      <c r="E2">
        <v>31</v>
      </c>
      <c r="F2">
        <v>39</v>
      </c>
      <c r="G2">
        <v>1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1</v>
      </c>
      <c r="O2">
        <v>1</v>
      </c>
      <c r="P2">
        <v>0</v>
      </c>
      <c r="Q2">
        <v>2</v>
      </c>
      <c r="R2">
        <v>2</v>
      </c>
      <c r="S2">
        <v>2</v>
      </c>
      <c r="T2">
        <v>3</v>
      </c>
      <c r="U2">
        <v>1</v>
      </c>
      <c r="V2">
        <v>1</v>
      </c>
      <c r="W2">
        <v>1</v>
      </c>
      <c r="X2">
        <v>1</v>
      </c>
      <c r="Y2">
        <v>2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2</v>
      </c>
      <c r="AI2">
        <v>2</v>
      </c>
      <c r="AJ2">
        <v>0</v>
      </c>
      <c r="AK2">
        <v>42</v>
      </c>
      <c r="AL2">
        <v>4</v>
      </c>
      <c r="AM2">
        <v>0</v>
      </c>
      <c r="AN2">
        <v>3</v>
      </c>
      <c r="AO2">
        <v>2</v>
      </c>
      <c r="AP2">
        <v>2</v>
      </c>
      <c r="AQ2">
        <v>2</v>
      </c>
      <c r="AR2">
        <v>2</v>
      </c>
      <c r="AS2">
        <v>2</v>
      </c>
      <c r="AT2">
        <v>1</v>
      </c>
      <c r="AU2">
        <v>1</v>
      </c>
      <c r="AV2">
        <v>1</v>
      </c>
      <c r="AW2">
        <v>1</v>
      </c>
      <c r="AX2">
        <v>1</v>
      </c>
      <c r="AY2">
        <v>2</v>
      </c>
      <c r="AZ2">
        <v>2</v>
      </c>
      <c r="BA2">
        <v>2</v>
      </c>
      <c r="BB2">
        <v>2</v>
      </c>
      <c r="BC2">
        <v>2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2</v>
      </c>
      <c r="BK2">
        <v>1</v>
      </c>
      <c r="BL2">
        <v>1</v>
      </c>
      <c r="BM2">
        <v>2</v>
      </c>
      <c r="BN2">
        <v>3</v>
      </c>
      <c r="BO2">
        <v>10</v>
      </c>
      <c r="BP2">
        <v>3</v>
      </c>
      <c r="BQ2">
        <v>3</v>
      </c>
      <c r="BR2">
        <v>1</v>
      </c>
      <c r="BS2">
        <v>1</v>
      </c>
      <c r="BT2">
        <v>1</v>
      </c>
      <c r="BU2">
        <v>1</v>
      </c>
      <c r="BV2">
        <v>2</v>
      </c>
      <c r="BW2">
        <v>1</v>
      </c>
      <c r="BX2">
        <v>2</v>
      </c>
      <c r="BY2">
        <v>2</v>
      </c>
      <c r="BZ2">
        <v>1</v>
      </c>
      <c r="CA2">
        <v>1</v>
      </c>
      <c r="CB2">
        <v>1</v>
      </c>
      <c r="CC2">
        <v>0</v>
      </c>
      <c r="CD2">
        <v>2</v>
      </c>
      <c r="CE2">
        <v>2</v>
      </c>
      <c r="CF2">
        <v>2</v>
      </c>
      <c r="CG2">
        <v>2</v>
      </c>
      <c r="CH2">
        <v>2</v>
      </c>
      <c r="CI2">
        <v>0</v>
      </c>
      <c r="CJ2">
        <v>1</v>
      </c>
      <c r="CK2">
        <v>1</v>
      </c>
      <c r="CL2">
        <v>0</v>
      </c>
      <c r="CM2">
        <v>1</v>
      </c>
      <c r="CN2">
        <v>1</v>
      </c>
      <c r="CO2">
        <v>0</v>
      </c>
      <c r="CP2">
        <v>1</v>
      </c>
      <c r="CQ2">
        <v>1</v>
      </c>
      <c r="CR2">
        <v>0</v>
      </c>
      <c r="CS2">
        <v>1</v>
      </c>
      <c r="CT2">
        <v>1</v>
      </c>
      <c r="CU2">
        <v>95</v>
      </c>
      <c r="CV2">
        <v>176</v>
      </c>
    </row>
    <row r="3" spans="1:100" x14ac:dyDescent="0.3">
      <c r="A3" s="1" t="s">
        <v>125</v>
      </c>
      <c r="B3">
        <v>0</v>
      </c>
      <c r="C3">
        <v>4</v>
      </c>
      <c r="D3">
        <v>4</v>
      </c>
      <c r="E3">
        <v>31</v>
      </c>
      <c r="F3">
        <v>39</v>
      </c>
      <c r="G3">
        <v>1</v>
      </c>
      <c r="H3">
        <v>2</v>
      </c>
      <c r="I3">
        <v>2</v>
      </c>
      <c r="J3">
        <v>2</v>
      </c>
      <c r="K3">
        <v>2</v>
      </c>
      <c r="L3">
        <v>0</v>
      </c>
      <c r="M3">
        <v>2</v>
      </c>
      <c r="N3">
        <v>1</v>
      </c>
      <c r="O3">
        <v>1</v>
      </c>
      <c r="P3">
        <v>0</v>
      </c>
      <c r="Q3">
        <v>2</v>
      </c>
      <c r="R3">
        <v>2</v>
      </c>
      <c r="S3">
        <v>2</v>
      </c>
      <c r="T3">
        <v>3</v>
      </c>
      <c r="U3">
        <v>1</v>
      </c>
      <c r="V3">
        <v>1</v>
      </c>
      <c r="W3">
        <v>1</v>
      </c>
      <c r="X3">
        <v>1</v>
      </c>
      <c r="Y3">
        <v>2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2</v>
      </c>
      <c r="AI3">
        <v>2</v>
      </c>
      <c r="AJ3">
        <v>0</v>
      </c>
      <c r="AK3">
        <v>40</v>
      </c>
      <c r="AL3">
        <v>4</v>
      </c>
      <c r="AM3">
        <v>0</v>
      </c>
      <c r="AN3">
        <v>3</v>
      </c>
      <c r="AO3">
        <v>2</v>
      </c>
      <c r="AP3">
        <v>2</v>
      </c>
      <c r="AQ3">
        <v>2</v>
      </c>
      <c r="AR3">
        <v>2</v>
      </c>
      <c r="AS3">
        <v>2</v>
      </c>
      <c r="AT3">
        <v>1</v>
      </c>
      <c r="AU3">
        <v>1</v>
      </c>
      <c r="AV3">
        <v>1</v>
      </c>
      <c r="AW3">
        <v>1</v>
      </c>
      <c r="AX3">
        <v>1</v>
      </c>
      <c r="AY3">
        <v>2</v>
      </c>
      <c r="AZ3">
        <v>2</v>
      </c>
      <c r="BA3">
        <v>2</v>
      </c>
      <c r="BB3">
        <v>2</v>
      </c>
      <c r="BC3">
        <v>2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2</v>
      </c>
      <c r="BK3">
        <v>1</v>
      </c>
      <c r="BL3">
        <v>1</v>
      </c>
      <c r="BM3">
        <v>2</v>
      </c>
      <c r="BN3">
        <v>3</v>
      </c>
      <c r="BO3">
        <v>10</v>
      </c>
      <c r="BP3">
        <v>3</v>
      </c>
      <c r="BQ3">
        <v>3</v>
      </c>
      <c r="BR3">
        <v>1</v>
      </c>
      <c r="BS3">
        <v>1</v>
      </c>
      <c r="BT3">
        <v>1</v>
      </c>
      <c r="BU3">
        <v>1</v>
      </c>
      <c r="BV3">
        <v>2</v>
      </c>
      <c r="BW3">
        <v>1</v>
      </c>
      <c r="BX3">
        <v>2</v>
      </c>
      <c r="BY3">
        <v>2</v>
      </c>
      <c r="BZ3">
        <v>1</v>
      </c>
      <c r="CA3">
        <v>1</v>
      </c>
      <c r="CB3">
        <v>1</v>
      </c>
      <c r="CC3">
        <v>0</v>
      </c>
      <c r="CD3">
        <v>2</v>
      </c>
      <c r="CE3">
        <v>2</v>
      </c>
      <c r="CF3">
        <v>2</v>
      </c>
      <c r="CG3">
        <v>2</v>
      </c>
      <c r="CH3">
        <v>2</v>
      </c>
      <c r="CI3">
        <v>0</v>
      </c>
      <c r="CJ3">
        <v>1</v>
      </c>
      <c r="CK3">
        <v>1</v>
      </c>
      <c r="CL3">
        <v>0</v>
      </c>
      <c r="CM3">
        <v>1</v>
      </c>
      <c r="CN3">
        <v>1</v>
      </c>
      <c r="CO3">
        <v>0</v>
      </c>
      <c r="CP3">
        <v>1</v>
      </c>
      <c r="CQ3">
        <v>1</v>
      </c>
      <c r="CR3">
        <v>0</v>
      </c>
      <c r="CS3">
        <v>1</v>
      </c>
      <c r="CT3">
        <v>1</v>
      </c>
      <c r="CU3">
        <v>95</v>
      </c>
      <c r="CV3">
        <v>174</v>
      </c>
    </row>
    <row r="4" spans="1:100" x14ac:dyDescent="0.3">
      <c r="A4" s="1" t="s">
        <v>126</v>
      </c>
      <c r="B4">
        <v>0</v>
      </c>
      <c r="C4">
        <v>4</v>
      </c>
      <c r="D4">
        <v>4</v>
      </c>
      <c r="E4">
        <v>34</v>
      </c>
      <c r="F4">
        <v>42</v>
      </c>
      <c r="G4">
        <v>0</v>
      </c>
      <c r="H4">
        <v>0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  <c r="U4">
        <v>1</v>
      </c>
      <c r="V4">
        <v>1</v>
      </c>
      <c r="W4">
        <v>1</v>
      </c>
      <c r="X4">
        <v>1</v>
      </c>
      <c r="Y4">
        <v>0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2</v>
      </c>
      <c r="AI4">
        <v>2</v>
      </c>
      <c r="AJ4">
        <v>0</v>
      </c>
      <c r="AK4">
        <v>28</v>
      </c>
      <c r="AL4">
        <v>0</v>
      </c>
      <c r="AM4">
        <v>3</v>
      </c>
      <c r="AN4">
        <v>3</v>
      </c>
      <c r="AO4">
        <v>2</v>
      </c>
      <c r="AP4">
        <v>2</v>
      </c>
      <c r="AQ4">
        <v>2</v>
      </c>
      <c r="AR4">
        <v>2</v>
      </c>
      <c r="AS4">
        <v>2</v>
      </c>
      <c r="AT4">
        <v>1</v>
      </c>
      <c r="AU4">
        <v>1</v>
      </c>
      <c r="AV4">
        <v>1</v>
      </c>
      <c r="AW4">
        <v>1</v>
      </c>
      <c r="AX4">
        <v>1</v>
      </c>
      <c r="AY4">
        <v>2</v>
      </c>
      <c r="AZ4">
        <v>2</v>
      </c>
      <c r="BA4">
        <v>2</v>
      </c>
      <c r="BB4">
        <v>2</v>
      </c>
      <c r="BC4">
        <v>2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2</v>
      </c>
      <c r="BK4">
        <v>1</v>
      </c>
      <c r="BL4">
        <v>1</v>
      </c>
      <c r="BM4">
        <v>2</v>
      </c>
      <c r="BN4">
        <v>3</v>
      </c>
      <c r="BO4">
        <v>10</v>
      </c>
      <c r="BP4">
        <v>3</v>
      </c>
      <c r="BQ4">
        <v>3</v>
      </c>
      <c r="BR4">
        <v>1</v>
      </c>
      <c r="BS4">
        <v>1</v>
      </c>
      <c r="BT4">
        <v>1</v>
      </c>
      <c r="BU4">
        <v>1</v>
      </c>
      <c r="BV4">
        <v>2</v>
      </c>
      <c r="BW4">
        <v>0</v>
      </c>
      <c r="BX4">
        <v>2</v>
      </c>
      <c r="BY4">
        <v>2</v>
      </c>
      <c r="BZ4">
        <v>0</v>
      </c>
      <c r="CA4">
        <v>1</v>
      </c>
      <c r="CB4">
        <v>1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74</v>
      </c>
      <c r="CV4">
        <v>144</v>
      </c>
    </row>
    <row r="5" spans="1:100" x14ac:dyDescent="0.3">
      <c r="A5" s="1" t="s">
        <v>126</v>
      </c>
      <c r="B5">
        <v>0</v>
      </c>
      <c r="C5">
        <v>4</v>
      </c>
      <c r="D5">
        <v>4</v>
      </c>
      <c r="E5">
        <v>34</v>
      </c>
      <c r="F5">
        <v>42</v>
      </c>
      <c r="G5">
        <v>0</v>
      </c>
      <c r="H5">
        <v>0</v>
      </c>
      <c r="I5">
        <v>2</v>
      </c>
      <c r="J5">
        <v>2</v>
      </c>
      <c r="K5">
        <v>2</v>
      </c>
      <c r="L5">
        <v>2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2</v>
      </c>
      <c r="U5">
        <v>1</v>
      </c>
      <c r="V5">
        <v>1</v>
      </c>
      <c r="W5">
        <v>1</v>
      </c>
      <c r="X5">
        <v>1</v>
      </c>
      <c r="Y5">
        <v>0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2</v>
      </c>
      <c r="AI5">
        <v>2</v>
      </c>
      <c r="AJ5">
        <v>0</v>
      </c>
      <c r="AK5">
        <v>28</v>
      </c>
      <c r="AL5">
        <v>0</v>
      </c>
      <c r="AM5">
        <v>3</v>
      </c>
      <c r="AN5">
        <v>3</v>
      </c>
      <c r="AO5">
        <v>2</v>
      </c>
      <c r="AP5">
        <v>2</v>
      </c>
      <c r="AQ5">
        <v>2</v>
      </c>
      <c r="AR5">
        <v>2</v>
      </c>
      <c r="AS5">
        <v>2</v>
      </c>
      <c r="AT5">
        <v>1</v>
      </c>
      <c r="AU5">
        <v>1</v>
      </c>
      <c r="AV5">
        <v>1</v>
      </c>
      <c r="AW5">
        <v>1</v>
      </c>
      <c r="AX5">
        <v>1</v>
      </c>
      <c r="AY5">
        <v>2</v>
      </c>
      <c r="AZ5">
        <v>2</v>
      </c>
      <c r="BA5">
        <v>2</v>
      </c>
      <c r="BB5">
        <v>2</v>
      </c>
      <c r="BC5">
        <v>2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2</v>
      </c>
      <c r="BK5">
        <v>1</v>
      </c>
      <c r="BL5">
        <v>1</v>
      </c>
      <c r="BM5">
        <v>2</v>
      </c>
      <c r="BN5">
        <v>3</v>
      </c>
      <c r="BO5">
        <v>10</v>
      </c>
      <c r="BP5">
        <v>3</v>
      </c>
      <c r="BQ5">
        <v>3</v>
      </c>
      <c r="BR5">
        <v>1</v>
      </c>
      <c r="BS5">
        <v>1</v>
      </c>
      <c r="BT5">
        <v>1</v>
      </c>
      <c r="BU5">
        <v>1</v>
      </c>
      <c r="BV5">
        <v>2</v>
      </c>
      <c r="BW5">
        <v>0</v>
      </c>
      <c r="BX5">
        <v>2</v>
      </c>
      <c r="BY5">
        <v>2</v>
      </c>
      <c r="BZ5">
        <v>0</v>
      </c>
      <c r="CA5">
        <v>1</v>
      </c>
      <c r="CB5">
        <v>1</v>
      </c>
      <c r="CC5">
        <v>0</v>
      </c>
      <c r="CD5">
        <v>0</v>
      </c>
      <c r="CE5">
        <v>0</v>
      </c>
      <c r="CF5">
        <v>0</v>
      </c>
      <c r="CG5">
        <v>0</v>
      </c>
      <c r="CH5">
        <v>2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76</v>
      </c>
      <c r="CV5">
        <v>146</v>
      </c>
    </row>
    <row r="6" spans="1:100" x14ac:dyDescent="0.3">
      <c r="A6" s="1" t="s">
        <v>127</v>
      </c>
      <c r="B6">
        <v>0</v>
      </c>
      <c r="C6">
        <v>4</v>
      </c>
      <c r="D6">
        <v>4</v>
      </c>
      <c r="E6">
        <v>0</v>
      </c>
      <c r="F6">
        <v>8</v>
      </c>
      <c r="G6">
        <v>1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1</v>
      </c>
      <c r="O6">
        <v>1</v>
      </c>
      <c r="P6">
        <v>2</v>
      </c>
      <c r="Q6">
        <v>2</v>
      </c>
      <c r="R6">
        <v>2</v>
      </c>
      <c r="S6">
        <v>2</v>
      </c>
      <c r="T6">
        <v>3</v>
      </c>
      <c r="U6">
        <v>1</v>
      </c>
      <c r="V6">
        <v>1</v>
      </c>
      <c r="W6">
        <v>1</v>
      </c>
      <c r="X6">
        <v>1</v>
      </c>
      <c r="Y6">
        <v>2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2</v>
      </c>
      <c r="AI6">
        <v>2</v>
      </c>
      <c r="AJ6">
        <v>0</v>
      </c>
      <c r="AK6">
        <v>44</v>
      </c>
      <c r="AL6">
        <v>0</v>
      </c>
      <c r="AM6">
        <v>3</v>
      </c>
      <c r="AN6">
        <v>3</v>
      </c>
      <c r="AO6">
        <v>2</v>
      </c>
      <c r="AP6">
        <v>2</v>
      </c>
      <c r="AQ6">
        <v>2</v>
      </c>
      <c r="AR6">
        <v>2</v>
      </c>
      <c r="AS6">
        <v>2</v>
      </c>
      <c r="AT6">
        <v>1</v>
      </c>
      <c r="AU6">
        <v>1</v>
      </c>
      <c r="AV6">
        <v>1</v>
      </c>
      <c r="AW6">
        <v>1</v>
      </c>
      <c r="AX6">
        <v>1</v>
      </c>
      <c r="AY6">
        <v>2</v>
      </c>
      <c r="AZ6">
        <v>2</v>
      </c>
      <c r="BA6">
        <v>2</v>
      </c>
      <c r="BB6">
        <v>2</v>
      </c>
      <c r="BC6">
        <v>2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2</v>
      </c>
      <c r="BK6">
        <v>1</v>
      </c>
      <c r="BL6">
        <v>1</v>
      </c>
      <c r="BM6">
        <v>2</v>
      </c>
      <c r="BN6">
        <v>0</v>
      </c>
      <c r="BO6">
        <v>4</v>
      </c>
      <c r="BP6">
        <v>3</v>
      </c>
      <c r="BQ6">
        <v>3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53</v>
      </c>
      <c r="CV6">
        <v>105</v>
      </c>
    </row>
    <row r="7" spans="1:100" x14ac:dyDescent="0.3">
      <c r="A7" s="1" t="s">
        <v>127</v>
      </c>
      <c r="B7">
        <v>0</v>
      </c>
      <c r="C7">
        <v>4</v>
      </c>
      <c r="D7">
        <v>4</v>
      </c>
      <c r="E7">
        <v>0</v>
      </c>
      <c r="F7">
        <v>8</v>
      </c>
      <c r="G7">
        <v>1</v>
      </c>
      <c r="H7">
        <v>2</v>
      </c>
      <c r="I7">
        <v>2</v>
      </c>
      <c r="J7">
        <v>2</v>
      </c>
      <c r="K7">
        <v>2</v>
      </c>
      <c r="L7">
        <v>0</v>
      </c>
      <c r="M7">
        <v>2</v>
      </c>
      <c r="N7">
        <v>1</v>
      </c>
      <c r="O7">
        <v>1</v>
      </c>
      <c r="P7">
        <v>2</v>
      </c>
      <c r="Q7">
        <v>2</v>
      </c>
      <c r="R7">
        <v>2</v>
      </c>
      <c r="S7">
        <v>2</v>
      </c>
      <c r="T7">
        <v>3</v>
      </c>
      <c r="U7">
        <v>1</v>
      </c>
      <c r="V7">
        <v>1</v>
      </c>
      <c r="W7">
        <v>1</v>
      </c>
      <c r="X7">
        <v>1</v>
      </c>
      <c r="Y7">
        <v>2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2</v>
      </c>
      <c r="AI7">
        <v>2</v>
      </c>
      <c r="AJ7">
        <v>0</v>
      </c>
      <c r="AK7">
        <v>42</v>
      </c>
      <c r="AL7">
        <v>0</v>
      </c>
      <c r="AM7">
        <v>3</v>
      </c>
      <c r="AN7">
        <v>3</v>
      </c>
      <c r="AO7">
        <v>2</v>
      </c>
      <c r="AP7">
        <v>2</v>
      </c>
      <c r="AQ7">
        <v>2</v>
      </c>
      <c r="AR7">
        <v>2</v>
      </c>
      <c r="AS7">
        <v>2</v>
      </c>
      <c r="AT7">
        <v>1</v>
      </c>
      <c r="AU7">
        <v>1</v>
      </c>
      <c r="AV7">
        <v>1</v>
      </c>
      <c r="AW7">
        <v>1</v>
      </c>
      <c r="AX7">
        <v>1</v>
      </c>
      <c r="AY7">
        <v>2</v>
      </c>
      <c r="AZ7">
        <v>2</v>
      </c>
      <c r="BA7">
        <v>2</v>
      </c>
      <c r="BB7">
        <v>2</v>
      </c>
      <c r="BC7">
        <v>2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2</v>
      </c>
      <c r="BK7">
        <v>1</v>
      </c>
      <c r="BL7">
        <v>1</v>
      </c>
      <c r="BM7">
        <v>2</v>
      </c>
      <c r="BN7">
        <v>0</v>
      </c>
      <c r="BO7">
        <v>4</v>
      </c>
      <c r="BP7">
        <v>3</v>
      </c>
      <c r="BQ7">
        <v>3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2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55</v>
      </c>
      <c r="CV7">
        <v>105</v>
      </c>
    </row>
    <row r="8" spans="1:100" x14ac:dyDescent="0.3">
      <c r="A8" s="1" t="s">
        <v>128</v>
      </c>
      <c r="B8">
        <v>0</v>
      </c>
      <c r="C8">
        <v>4</v>
      </c>
      <c r="D8">
        <v>4</v>
      </c>
      <c r="E8">
        <v>14</v>
      </c>
      <c r="F8">
        <v>22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1</v>
      </c>
      <c r="O8">
        <v>1</v>
      </c>
      <c r="P8">
        <v>2</v>
      </c>
      <c r="Q8">
        <v>2</v>
      </c>
      <c r="R8">
        <v>2</v>
      </c>
      <c r="S8">
        <v>2</v>
      </c>
      <c r="T8">
        <v>3</v>
      </c>
      <c r="U8">
        <v>1</v>
      </c>
      <c r="V8">
        <v>1</v>
      </c>
      <c r="W8">
        <v>1</v>
      </c>
      <c r="X8">
        <v>1</v>
      </c>
      <c r="Y8">
        <v>0</v>
      </c>
      <c r="Z8">
        <v>0</v>
      </c>
      <c r="AA8">
        <v>1</v>
      </c>
      <c r="AB8">
        <v>0</v>
      </c>
      <c r="AC8">
        <v>1</v>
      </c>
      <c r="AD8">
        <v>1</v>
      </c>
      <c r="AE8">
        <v>1</v>
      </c>
      <c r="AF8">
        <v>1</v>
      </c>
      <c r="AG8">
        <v>1</v>
      </c>
      <c r="AH8">
        <v>2</v>
      </c>
      <c r="AI8">
        <v>2</v>
      </c>
      <c r="AJ8">
        <v>0</v>
      </c>
      <c r="AK8">
        <v>39</v>
      </c>
      <c r="AL8">
        <v>4</v>
      </c>
      <c r="AM8">
        <v>3</v>
      </c>
      <c r="AN8">
        <v>3</v>
      </c>
      <c r="AO8">
        <v>2</v>
      </c>
      <c r="AP8">
        <v>2</v>
      </c>
      <c r="AQ8">
        <v>2</v>
      </c>
      <c r="AR8">
        <v>2</v>
      </c>
      <c r="AS8">
        <v>2</v>
      </c>
      <c r="AT8">
        <v>1</v>
      </c>
      <c r="AU8">
        <v>1</v>
      </c>
      <c r="AV8">
        <v>1</v>
      </c>
      <c r="AW8">
        <v>1</v>
      </c>
      <c r="AX8">
        <v>1</v>
      </c>
      <c r="AY8">
        <v>2</v>
      </c>
      <c r="AZ8">
        <v>2</v>
      </c>
      <c r="BA8">
        <v>2</v>
      </c>
      <c r="BB8">
        <v>2</v>
      </c>
      <c r="BC8">
        <v>2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2</v>
      </c>
      <c r="BK8">
        <v>1</v>
      </c>
      <c r="BL8">
        <v>1</v>
      </c>
      <c r="BM8">
        <v>2</v>
      </c>
      <c r="BN8">
        <v>3</v>
      </c>
      <c r="BO8">
        <v>8</v>
      </c>
      <c r="BP8">
        <v>3</v>
      </c>
      <c r="BQ8">
        <v>3</v>
      </c>
      <c r="BR8">
        <v>1</v>
      </c>
      <c r="BS8">
        <v>1</v>
      </c>
      <c r="BT8">
        <v>0</v>
      </c>
      <c r="BU8">
        <v>1</v>
      </c>
      <c r="BV8">
        <v>2</v>
      </c>
      <c r="BW8">
        <v>1</v>
      </c>
      <c r="BX8">
        <v>0</v>
      </c>
      <c r="BY8">
        <v>0</v>
      </c>
      <c r="BZ8">
        <v>1</v>
      </c>
      <c r="CA8">
        <v>1</v>
      </c>
      <c r="CB8">
        <v>1</v>
      </c>
      <c r="CC8">
        <v>4</v>
      </c>
      <c r="CD8">
        <v>2</v>
      </c>
      <c r="CE8">
        <v>2</v>
      </c>
      <c r="CF8">
        <v>2</v>
      </c>
      <c r="CG8">
        <v>2</v>
      </c>
      <c r="CH8">
        <v>2</v>
      </c>
      <c r="CI8">
        <v>1</v>
      </c>
      <c r="CJ8">
        <v>1</v>
      </c>
      <c r="CK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1</v>
      </c>
      <c r="CS8">
        <v>1</v>
      </c>
      <c r="CT8">
        <v>1</v>
      </c>
      <c r="CU8">
        <v>99</v>
      </c>
      <c r="CV8">
        <v>160</v>
      </c>
    </row>
    <row r="9" spans="1:100" x14ac:dyDescent="0.3">
      <c r="A9" s="1" t="s">
        <v>128</v>
      </c>
      <c r="B9">
        <v>0</v>
      </c>
      <c r="C9">
        <v>4</v>
      </c>
      <c r="D9">
        <v>4</v>
      </c>
      <c r="E9">
        <v>14</v>
      </c>
      <c r="F9">
        <v>22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1</v>
      </c>
      <c r="O9">
        <v>1</v>
      </c>
      <c r="P9">
        <v>2</v>
      </c>
      <c r="Q9">
        <v>2</v>
      </c>
      <c r="R9">
        <v>2</v>
      </c>
      <c r="S9">
        <v>2</v>
      </c>
      <c r="T9">
        <v>3</v>
      </c>
      <c r="U9">
        <v>1</v>
      </c>
      <c r="V9">
        <v>1</v>
      </c>
      <c r="W9">
        <v>1</v>
      </c>
      <c r="X9">
        <v>1</v>
      </c>
      <c r="Y9">
        <v>0</v>
      </c>
      <c r="Z9">
        <v>0</v>
      </c>
      <c r="AA9">
        <v>1</v>
      </c>
      <c r="AB9">
        <v>0</v>
      </c>
      <c r="AC9">
        <v>1</v>
      </c>
      <c r="AD9">
        <v>1</v>
      </c>
      <c r="AE9">
        <v>1</v>
      </c>
      <c r="AF9">
        <v>1</v>
      </c>
      <c r="AG9">
        <v>1</v>
      </c>
      <c r="AH9">
        <v>2</v>
      </c>
      <c r="AI9">
        <v>2</v>
      </c>
      <c r="AJ9">
        <v>0</v>
      </c>
      <c r="AK9">
        <v>39</v>
      </c>
      <c r="AL9">
        <v>4</v>
      </c>
      <c r="AM9">
        <v>3</v>
      </c>
      <c r="AN9">
        <v>3</v>
      </c>
      <c r="AO9">
        <v>2</v>
      </c>
      <c r="AP9">
        <v>2</v>
      </c>
      <c r="AQ9">
        <v>2</v>
      </c>
      <c r="AR9">
        <v>2</v>
      </c>
      <c r="AS9">
        <v>2</v>
      </c>
      <c r="AT9">
        <v>1</v>
      </c>
      <c r="AU9">
        <v>1</v>
      </c>
      <c r="AV9">
        <v>1</v>
      </c>
      <c r="AW9">
        <v>1</v>
      </c>
      <c r="AX9">
        <v>1</v>
      </c>
      <c r="AY9">
        <v>2</v>
      </c>
      <c r="AZ9">
        <v>2</v>
      </c>
      <c r="BA9">
        <v>2</v>
      </c>
      <c r="BB9">
        <v>2</v>
      </c>
      <c r="BC9">
        <v>2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2</v>
      </c>
      <c r="BK9">
        <v>1</v>
      </c>
      <c r="BL9">
        <v>1</v>
      </c>
      <c r="BM9">
        <v>2</v>
      </c>
      <c r="BN9">
        <v>3</v>
      </c>
      <c r="BO9">
        <v>8</v>
      </c>
      <c r="BP9">
        <v>3</v>
      </c>
      <c r="BQ9">
        <v>3</v>
      </c>
      <c r="BR9">
        <v>1</v>
      </c>
      <c r="BS9">
        <v>1</v>
      </c>
      <c r="BT9">
        <v>0</v>
      </c>
      <c r="BU9">
        <v>1</v>
      </c>
      <c r="BV9">
        <v>2</v>
      </c>
      <c r="BW9">
        <v>1</v>
      </c>
      <c r="BX9">
        <v>0</v>
      </c>
      <c r="BY9">
        <v>0</v>
      </c>
      <c r="BZ9">
        <v>1</v>
      </c>
      <c r="CA9">
        <v>1</v>
      </c>
      <c r="CB9">
        <v>1</v>
      </c>
      <c r="CC9">
        <v>4</v>
      </c>
      <c r="CD9">
        <v>2</v>
      </c>
      <c r="CE9">
        <v>2</v>
      </c>
      <c r="CF9">
        <v>2</v>
      </c>
      <c r="CG9">
        <v>2</v>
      </c>
      <c r="CH9">
        <v>2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1</v>
      </c>
      <c r="CQ9">
        <v>1</v>
      </c>
      <c r="CR9">
        <v>1</v>
      </c>
      <c r="CS9">
        <v>1</v>
      </c>
      <c r="CT9">
        <v>1</v>
      </c>
      <c r="CU9">
        <v>99</v>
      </c>
      <c r="CV9">
        <v>160</v>
      </c>
    </row>
    <row r="10" spans="1:100" x14ac:dyDescent="0.3">
      <c r="A10" s="1" t="s">
        <v>129</v>
      </c>
      <c r="B10">
        <v>0</v>
      </c>
      <c r="C10">
        <v>4</v>
      </c>
      <c r="D10">
        <v>4</v>
      </c>
      <c r="E10">
        <v>0</v>
      </c>
      <c r="F10">
        <v>8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  <c r="AG10">
        <v>1</v>
      </c>
      <c r="AH10">
        <v>2</v>
      </c>
      <c r="AI10">
        <v>2</v>
      </c>
      <c r="AJ10">
        <v>0</v>
      </c>
      <c r="AK10">
        <v>6</v>
      </c>
      <c r="AL10">
        <v>4</v>
      </c>
      <c r="AM10">
        <v>0</v>
      </c>
      <c r="AN10">
        <v>3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2</v>
      </c>
      <c r="BK10">
        <v>1</v>
      </c>
      <c r="BL10">
        <v>1</v>
      </c>
      <c r="BM10">
        <v>2</v>
      </c>
      <c r="BN10">
        <v>3</v>
      </c>
      <c r="BO10">
        <v>10</v>
      </c>
      <c r="BP10">
        <v>3</v>
      </c>
      <c r="BQ10">
        <v>3</v>
      </c>
      <c r="BR10">
        <v>1</v>
      </c>
      <c r="BS10">
        <v>1</v>
      </c>
      <c r="BT10">
        <v>1</v>
      </c>
      <c r="BU10">
        <v>1</v>
      </c>
      <c r="BV10">
        <v>2</v>
      </c>
      <c r="BW10">
        <v>1</v>
      </c>
      <c r="BX10">
        <v>0</v>
      </c>
      <c r="BY10">
        <v>0</v>
      </c>
      <c r="BZ10">
        <v>1</v>
      </c>
      <c r="CA10">
        <v>1</v>
      </c>
      <c r="CB10">
        <v>1</v>
      </c>
      <c r="CC10">
        <v>0</v>
      </c>
      <c r="CD10">
        <v>2</v>
      </c>
      <c r="CE10">
        <v>2</v>
      </c>
      <c r="CF10">
        <v>2</v>
      </c>
      <c r="CG10">
        <v>2</v>
      </c>
      <c r="CH10">
        <v>0</v>
      </c>
      <c r="CI10">
        <v>1</v>
      </c>
      <c r="CJ10">
        <v>1</v>
      </c>
      <c r="CK10">
        <v>1</v>
      </c>
      <c r="CL10">
        <v>1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93</v>
      </c>
      <c r="CV10">
        <v>107</v>
      </c>
    </row>
    <row r="11" spans="1:100" x14ac:dyDescent="0.3">
      <c r="A11" s="1" t="s">
        <v>129</v>
      </c>
      <c r="B11">
        <v>0</v>
      </c>
      <c r="C11">
        <v>4</v>
      </c>
      <c r="D11">
        <v>4</v>
      </c>
      <c r="E11">
        <v>0</v>
      </c>
      <c r="F11">
        <v>8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</v>
      </c>
      <c r="AG11">
        <v>1</v>
      </c>
      <c r="AH11">
        <v>2</v>
      </c>
      <c r="AI11">
        <v>2</v>
      </c>
      <c r="AJ11">
        <v>0</v>
      </c>
      <c r="AK11">
        <v>6</v>
      </c>
      <c r="AL11">
        <v>4</v>
      </c>
      <c r="AM11">
        <v>0</v>
      </c>
      <c r="AN11">
        <v>3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2</v>
      </c>
      <c r="BK11">
        <v>1</v>
      </c>
      <c r="BL11">
        <v>1</v>
      </c>
      <c r="BM11">
        <v>2</v>
      </c>
      <c r="BN11">
        <v>3</v>
      </c>
      <c r="BO11">
        <v>10</v>
      </c>
      <c r="BP11">
        <v>3</v>
      </c>
      <c r="BQ11">
        <v>3</v>
      </c>
      <c r="BR11">
        <v>1</v>
      </c>
      <c r="BS11">
        <v>1</v>
      </c>
      <c r="BT11">
        <v>1</v>
      </c>
      <c r="BU11">
        <v>1</v>
      </c>
      <c r="BV11">
        <v>2</v>
      </c>
      <c r="BW11">
        <v>1</v>
      </c>
      <c r="BX11">
        <v>0</v>
      </c>
      <c r="BY11">
        <v>0</v>
      </c>
      <c r="BZ11">
        <v>1</v>
      </c>
      <c r="CA11">
        <v>1</v>
      </c>
      <c r="CB11">
        <v>1</v>
      </c>
      <c r="CC11">
        <v>0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1</v>
      </c>
      <c r="CJ11">
        <v>1</v>
      </c>
      <c r="CK11">
        <v>1</v>
      </c>
      <c r="CL11">
        <v>1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95</v>
      </c>
      <c r="CV11">
        <v>109</v>
      </c>
    </row>
    <row r="12" spans="1:100" x14ac:dyDescent="0.3">
      <c r="A12" s="1" t="s">
        <v>130</v>
      </c>
      <c r="B12">
        <v>0</v>
      </c>
      <c r="C12">
        <v>4</v>
      </c>
      <c r="D12">
        <v>4</v>
      </c>
      <c r="E12">
        <v>32</v>
      </c>
      <c r="F12">
        <v>40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1</v>
      </c>
      <c r="O12">
        <v>1</v>
      </c>
      <c r="P12">
        <v>2</v>
      </c>
      <c r="Q12">
        <v>2</v>
      </c>
      <c r="R12">
        <v>2</v>
      </c>
      <c r="S12">
        <v>2</v>
      </c>
      <c r="T12">
        <v>3</v>
      </c>
      <c r="U12">
        <v>1</v>
      </c>
      <c r="V12">
        <v>1</v>
      </c>
      <c r="W12">
        <v>1</v>
      </c>
      <c r="X12">
        <v>1</v>
      </c>
      <c r="Y12">
        <v>0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0</v>
      </c>
      <c r="AF12">
        <v>1</v>
      </c>
      <c r="AG12">
        <v>1</v>
      </c>
      <c r="AH12">
        <v>2</v>
      </c>
      <c r="AI12">
        <v>2</v>
      </c>
      <c r="AJ12">
        <v>0</v>
      </c>
      <c r="AK12">
        <v>40</v>
      </c>
      <c r="AL12">
        <v>0</v>
      </c>
      <c r="AM12">
        <v>0</v>
      </c>
      <c r="AN12">
        <v>3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2</v>
      </c>
      <c r="BK12">
        <v>1</v>
      </c>
      <c r="BL12">
        <v>1</v>
      </c>
      <c r="BM12">
        <v>2</v>
      </c>
      <c r="BN12">
        <v>3</v>
      </c>
      <c r="BO12">
        <v>10</v>
      </c>
      <c r="BP12">
        <v>3</v>
      </c>
      <c r="BQ12">
        <v>3</v>
      </c>
      <c r="BR12">
        <v>1</v>
      </c>
      <c r="BS12">
        <v>1</v>
      </c>
      <c r="BT12">
        <v>1</v>
      </c>
      <c r="BU12">
        <v>1</v>
      </c>
      <c r="BV12">
        <v>2</v>
      </c>
      <c r="BW12">
        <v>1</v>
      </c>
      <c r="BX12">
        <v>2</v>
      </c>
      <c r="BY12">
        <v>2</v>
      </c>
      <c r="BZ12">
        <v>1</v>
      </c>
      <c r="CA12">
        <v>1</v>
      </c>
      <c r="CB12">
        <v>1</v>
      </c>
      <c r="CC12">
        <v>4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>
        <v>99</v>
      </c>
      <c r="CV12">
        <v>179</v>
      </c>
    </row>
    <row r="13" spans="1:100" x14ac:dyDescent="0.3">
      <c r="A13" s="1" t="s">
        <v>130</v>
      </c>
      <c r="B13">
        <v>0</v>
      </c>
      <c r="C13">
        <v>4</v>
      </c>
      <c r="D13">
        <v>4</v>
      </c>
      <c r="E13">
        <v>32</v>
      </c>
      <c r="F13">
        <v>40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1</v>
      </c>
      <c r="O13">
        <v>1</v>
      </c>
      <c r="P13">
        <v>2</v>
      </c>
      <c r="Q13">
        <v>2</v>
      </c>
      <c r="R13">
        <v>2</v>
      </c>
      <c r="S13">
        <v>2</v>
      </c>
      <c r="T13">
        <v>3</v>
      </c>
      <c r="U13">
        <v>1</v>
      </c>
      <c r="V13">
        <v>1</v>
      </c>
      <c r="W13">
        <v>1</v>
      </c>
      <c r="X13">
        <v>1</v>
      </c>
      <c r="Y13">
        <v>0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0</v>
      </c>
      <c r="AF13">
        <v>1</v>
      </c>
      <c r="AG13">
        <v>1</v>
      </c>
      <c r="AH13">
        <v>2</v>
      </c>
      <c r="AI13">
        <v>2</v>
      </c>
      <c r="AJ13">
        <v>0</v>
      </c>
      <c r="AK13">
        <v>40</v>
      </c>
      <c r="AL13">
        <v>0</v>
      </c>
      <c r="AM13">
        <v>0</v>
      </c>
      <c r="AN13">
        <v>3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2</v>
      </c>
      <c r="BK13">
        <v>1</v>
      </c>
      <c r="BL13">
        <v>1</v>
      </c>
      <c r="BM13">
        <v>2</v>
      </c>
      <c r="BN13">
        <v>3</v>
      </c>
      <c r="BO13">
        <v>10</v>
      </c>
      <c r="BP13">
        <v>3</v>
      </c>
      <c r="BQ13">
        <v>3</v>
      </c>
      <c r="BR13">
        <v>1</v>
      </c>
      <c r="BS13">
        <v>1</v>
      </c>
      <c r="BT13">
        <v>1</v>
      </c>
      <c r="BU13">
        <v>1</v>
      </c>
      <c r="BV13">
        <v>2</v>
      </c>
      <c r="BW13">
        <v>1</v>
      </c>
      <c r="BX13">
        <v>2</v>
      </c>
      <c r="BY13">
        <v>2</v>
      </c>
      <c r="BZ13">
        <v>1</v>
      </c>
      <c r="CA13">
        <v>1</v>
      </c>
      <c r="CB13">
        <v>1</v>
      </c>
      <c r="CC13">
        <v>4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1</v>
      </c>
      <c r="CJ13">
        <v>1</v>
      </c>
      <c r="CK13">
        <v>1</v>
      </c>
      <c r="CL13">
        <v>1</v>
      </c>
      <c r="CM13">
        <v>1</v>
      </c>
      <c r="CN13">
        <v>0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98</v>
      </c>
      <c r="CV13">
        <v>178</v>
      </c>
    </row>
    <row r="14" spans="1:100" x14ac:dyDescent="0.3">
      <c r="A14" s="1" t="s">
        <v>131</v>
      </c>
      <c r="B14">
        <v>0</v>
      </c>
      <c r="C14">
        <v>4</v>
      </c>
      <c r="D14">
        <v>4</v>
      </c>
      <c r="E14">
        <v>32</v>
      </c>
      <c r="F14">
        <v>40</v>
      </c>
      <c r="G14">
        <v>1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1</v>
      </c>
      <c r="O14">
        <v>1</v>
      </c>
      <c r="P14">
        <v>2</v>
      </c>
      <c r="Q14">
        <v>2</v>
      </c>
      <c r="R14">
        <v>2</v>
      </c>
      <c r="S14">
        <v>2</v>
      </c>
      <c r="T14">
        <v>3</v>
      </c>
      <c r="U14">
        <v>1</v>
      </c>
      <c r="V14">
        <v>1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2</v>
      </c>
      <c r="AI14">
        <v>2</v>
      </c>
      <c r="AJ14">
        <v>2</v>
      </c>
      <c r="AK14">
        <v>46</v>
      </c>
      <c r="AL14">
        <v>4</v>
      </c>
      <c r="AM14">
        <v>3</v>
      </c>
      <c r="AN14">
        <v>3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2</v>
      </c>
      <c r="BK14">
        <v>0</v>
      </c>
      <c r="BL14">
        <v>1</v>
      </c>
      <c r="BM14">
        <v>2</v>
      </c>
      <c r="BN14">
        <v>3</v>
      </c>
      <c r="BO14">
        <v>10</v>
      </c>
      <c r="BP14">
        <v>3</v>
      </c>
      <c r="BQ14">
        <v>3</v>
      </c>
      <c r="BR14">
        <v>1</v>
      </c>
      <c r="BS14">
        <v>1</v>
      </c>
      <c r="BT14">
        <v>1</v>
      </c>
      <c r="BU14">
        <v>1</v>
      </c>
      <c r="BV14">
        <v>2</v>
      </c>
      <c r="BW14">
        <v>1</v>
      </c>
      <c r="BX14">
        <v>0</v>
      </c>
      <c r="BY14">
        <v>0</v>
      </c>
      <c r="BZ14">
        <v>1</v>
      </c>
      <c r="CA14">
        <v>1</v>
      </c>
      <c r="CB14">
        <v>1</v>
      </c>
      <c r="CC14">
        <v>4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101</v>
      </c>
      <c r="CV14">
        <v>187</v>
      </c>
    </row>
    <row r="15" spans="1:100" x14ac:dyDescent="0.3">
      <c r="A15" s="1" t="s">
        <v>131</v>
      </c>
      <c r="B15">
        <v>0</v>
      </c>
      <c r="C15">
        <v>4</v>
      </c>
      <c r="D15">
        <v>4</v>
      </c>
      <c r="E15">
        <v>32</v>
      </c>
      <c r="F15">
        <v>40</v>
      </c>
      <c r="G15">
        <v>1</v>
      </c>
      <c r="H15">
        <v>2</v>
      </c>
      <c r="I15">
        <v>2</v>
      </c>
      <c r="J15">
        <v>2</v>
      </c>
      <c r="K15">
        <v>2</v>
      </c>
      <c r="L15">
        <v>2</v>
      </c>
      <c r="M15">
        <v>2</v>
      </c>
      <c r="N15">
        <v>1</v>
      </c>
      <c r="O15">
        <v>1</v>
      </c>
      <c r="P15">
        <v>2</v>
      </c>
      <c r="Q15">
        <v>2</v>
      </c>
      <c r="R15">
        <v>2</v>
      </c>
      <c r="S15">
        <v>2</v>
      </c>
      <c r="T15">
        <v>3</v>
      </c>
      <c r="U15">
        <v>1</v>
      </c>
      <c r="V15">
        <v>1</v>
      </c>
      <c r="W15">
        <v>1</v>
      </c>
      <c r="X15">
        <v>1</v>
      </c>
      <c r="Y15">
        <v>2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2</v>
      </c>
      <c r="AI15">
        <v>2</v>
      </c>
      <c r="AJ15">
        <v>2</v>
      </c>
      <c r="AK15">
        <v>46</v>
      </c>
      <c r="AL15">
        <v>4</v>
      </c>
      <c r="AM15">
        <v>3</v>
      </c>
      <c r="AN15">
        <v>3</v>
      </c>
      <c r="AO15">
        <v>2</v>
      </c>
      <c r="AP15">
        <v>2</v>
      </c>
      <c r="AQ15">
        <v>2</v>
      </c>
      <c r="AR15">
        <v>2</v>
      </c>
      <c r="AS15">
        <v>2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2</v>
      </c>
      <c r="BK15">
        <v>0</v>
      </c>
      <c r="BL15">
        <v>1</v>
      </c>
      <c r="BM15">
        <v>2</v>
      </c>
      <c r="BN15">
        <v>3</v>
      </c>
      <c r="BO15">
        <v>10</v>
      </c>
      <c r="BP15">
        <v>3</v>
      </c>
      <c r="BQ15">
        <v>3</v>
      </c>
      <c r="BR15">
        <v>1</v>
      </c>
      <c r="BS15">
        <v>1</v>
      </c>
      <c r="BT15">
        <v>1</v>
      </c>
      <c r="BU15">
        <v>1</v>
      </c>
      <c r="BV15">
        <v>2</v>
      </c>
      <c r="BW15">
        <v>1</v>
      </c>
      <c r="BX15">
        <v>0</v>
      </c>
      <c r="BY15">
        <v>0</v>
      </c>
      <c r="BZ15">
        <v>1</v>
      </c>
      <c r="CA15">
        <v>1</v>
      </c>
      <c r="CB15">
        <v>1</v>
      </c>
      <c r="CC15">
        <v>4</v>
      </c>
      <c r="CD15">
        <v>2</v>
      </c>
      <c r="CE15">
        <v>2</v>
      </c>
      <c r="CF15">
        <v>2</v>
      </c>
      <c r="CG15">
        <v>2</v>
      </c>
      <c r="CH15">
        <v>2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101</v>
      </c>
      <c r="CV15">
        <v>187</v>
      </c>
    </row>
    <row r="16" spans="1:100" x14ac:dyDescent="0.3">
      <c r="A16" s="1" t="s">
        <v>132</v>
      </c>
      <c r="B16">
        <v>0</v>
      </c>
      <c r="C16">
        <v>4</v>
      </c>
      <c r="D16">
        <v>4</v>
      </c>
      <c r="E16">
        <v>17</v>
      </c>
      <c r="F16">
        <v>25</v>
      </c>
      <c r="G16">
        <v>1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1</v>
      </c>
      <c r="O16">
        <v>1</v>
      </c>
      <c r="P16">
        <v>2</v>
      </c>
      <c r="Q16">
        <v>2</v>
      </c>
      <c r="R16">
        <v>2</v>
      </c>
      <c r="S16">
        <v>2</v>
      </c>
      <c r="T16">
        <v>3</v>
      </c>
      <c r="U16">
        <v>1</v>
      </c>
      <c r="V16">
        <v>1</v>
      </c>
      <c r="W16">
        <v>1</v>
      </c>
      <c r="X16">
        <v>1</v>
      </c>
      <c r="Y16">
        <v>2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2</v>
      </c>
      <c r="AI16">
        <v>2</v>
      </c>
      <c r="AJ16">
        <v>0</v>
      </c>
      <c r="AK16">
        <v>44</v>
      </c>
      <c r="AL16">
        <v>4</v>
      </c>
      <c r="AM16">
        <v>3</v>
      </c>
      <c r="AN16">
        <v>3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2</v>
      </c>
      <c r="BK16">
        <v>1</v>
      </c>
      <c r="BL16">
        <v>1</v>
      </c>
      <c r="BM16">
        <v>2</v>
      </c>
      <c r="BN16">
        <v>3</v>
      </c>
      <c r="BO16">
        <v>8</v>
      </c>
      <c r="BP16">
        <v>0</v>
      </c>
      <c r="BQ16">
        <v>3</v>
      </c>
      <c r="BR16">
        <v>1</v>
      </c>
      <c r="BS16">
        <v>1</v>
      </c>
      <c r="BT16">
        <v>1</v>
      </c>
      <c r="BU16">
        <v>1</v>
      </c>
      <c r="BV16">
        <v>2</v>
      </c>
      <c r="BW16">
        <v>1</v>
      </c>
      <c r="BX16">
        <v>2</v>
      </c>
      <c r="BY16">
        <v>2</v>
      </c>
      <c r="BZ16">
        <v>1</v>
      </c>
      <c r="CA16">
        <v>1</v>
      </c>
      <c r="CB16">
        <v>1</v>
      </c>
      <c r="CC16">
        <v>4</v>
      </c>
      <c r="CD16">
        <v>2</v>
      </c>
      <c r="CE16">
        <v>2</v>
      </c>
      <c r="CF16">
        <v>2</v>
      </c>
      <c r="CG16">
        <v>2</v>
      </c>
      <c r="CH16">
        <v>2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101</v>
      </c>
      <c r="CV16">
        <v>170</v>
      </c>
    </row>
    <row r="17" spans="1:100" x14ac:dyDescent="0.3">
      <c r="A17" s="1" t="s">
        <v>132</v>
      </c>
      <c r="B17">
        <v>0</v>
      </c>
      <c r="C17">
        <v>4</v>
      </c>
      <c r="D17">
        <v>4</v>
      </c>
      <c r="E17">
        <v>17</v>
      </c>
      <c r="F17">
        <v>25</v>
      </c>
      <c r="G17">
        <v>1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1</v>
      </c>
      <c r="O17">
        <v>1</v>
      </c>
      <c r="P17">
        <v>2</v>
      </c>
      <c r="Q17">
        <v>2</v>
      </c>
      <c r="R17">
        <v>2</v>
      </c>
      <c r="S17">
        <v>2</v>
      </c>
      <c r="T17">
        <v>3</v>
      </c>
      <c r="U17">
        <v>1</v>
      </c>
      <c r="V17">
        <v>1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2</v>
      </c>
      <c r="AI17">
        <v>2</v>
      </c>
      <c r="AJ17">
        <v>0</v>
      </c>
      <c r="AK17">
        <v>44</v>
      </c>
      <c r="AL17">
        <v>4</v>
      </c>
      <c r="AM17">
        <v>3</v>
      </c>
      <c r="AN17">
        <v>3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2</v>
      </c>
      <c r="BK17">
        <v>1</v>
      </c>
      <c r="BL17">
        <v>1</v>
      </c>
      <c r="BM17">
        <v>2</v>
      </c>
      <c r="BN17">
        <v>3</v>
      </c>
      <c r="BO17">
        <v>8</v>
      </c>
      <c r="BP17">
        <v>0</v>
      </c>
      <c r="BQ17">
        <v>3</v>
      </c>
      <c r="BR17">
        <v>1</v>
      </c>
      <c r="BS17">
        <v>1</v>
      </c>
      <c r="BT17">
        <v>1</v>
      </c>
      <c r="BU17">
        <v>1</v>
      </c>
      <c r="BV17">
        <v>2</v>
      </c>
      <c r="BW17">
        <v>1</v>
      </c>
      <c r="BX17">
        <v>2</v>
      </c>
      <c r="BY17">
        <v>2</v>
      </c>
      <c r="BZ17">
        <v>1</v>
      </c>
      <c r="CA17">
        <v>1</v>
      </c>
      <c r="CB17">
        <v>1</v>
      </c>
      <c r="CC17">
        <v>4</v>
      </c>
      <c r="CD17">
        <v>2</v>
      </c>
      <c r="CE17">
        <v>2</v>
      </c>
      <c r="CF17">
        <v>2</v>
      </c>
      <c r="CG17">
        <v>2</v>
      </c>
      <c r="CH17">
        <v>2</v>
      </c>
      <c r="CI17">
        <v>1</v>
      </c>
      <c r="CJ17">
        <v>1</v>
      </c>
      <c r="CK17">
        <v>1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1</v>
      </c>
      <c r="CU17">
        <v>101</v>
      </c>
      <c r="CV17">
        <v>170</v>
      </c>
    </row>
    <row r="18" spans="1:100" x14ac:dyDescent="0.3">
      <c r="A18" s="1" t="s">
        <v>133</v>
      </c>
      <c r="B18">
        <v>0</v>
      </c>
      <c r="C18">
        <v>0</v>
      </c>
      <c r="D18">
        <v>4</v>
      </c>
      <c r="E18">
        <v>29</v>
      </c>
      <c r="F18">
        <v>33</v>
      </c>
      <c r="G18">
        <v>1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1</v>
      </c>
      <c r="O18">
        <v>1</v>
      </c>
      <c r="P18">
        <v>2</v>
      </c>
      <c r="Q18">
        <v>2</v>
      </c>
      <c r="R18">
        <v>2</v>
      </c>
      <c r="S18">
        <v>2</v>
      </c>
      <c r="T18">
        <v>3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2</v>
      </c>
      <c r="AI18">
        <v>2</v>
      </c>
      <c r="AJ18">
        <v>2</v>
      </c>
      <c r="AK18">
        <v>46</v>
      </c>
      <c r="AL18">
        <v>4</v>
      </c>
      <c r="AM18">
        <v>3</v>
      </c>
      <c r="AN18">
        <v>3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2</v>
      </c>
      <c r="BK18">
        <v>1</v>
      </c>
      <c r="BL18">
        <v>1</v>
      </c>
      <c r="BM18">
        <v>2</v>
      </c>
      <c r="BN18">
        <v>3</v>
      </c>
      <c r="BO18">
        <v>8</v>
      </c>
      <c r="BP18">
        <v>3</v>
      </c>
      <c r="BQ18">
        <v>0</v>
      </c>
      <c r="BR18">
        <v>1</v>
      </c>
      <c r="BS18">
        <v>1</v>
      </c>
      <c r="BT18">
        <v>1</v>
      </c>
      <c r="BU18">
        <v>1</v>
      </c>
      <c r="BV18">
        <v>2</v>
      </c>
      <c r="BW18">
        <v>1</v>
      </c>
      <c r="BX18">
        <v>2</v>
      </c>
      <c r="BY18">
        <v>2</v>
      </c>
      <c r="BZ18">
        <v>1</v>
      </c>
      <c r="CA18">
        <v>1</v>
      </c>
      <c r="CB18">
        <v>1</v>
      </c>
      <c r="CC18">
        <v>4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1</v>
      </c>
      <c r="CJ18">
        <v>1</v>
      </c>
      <c r="CK18">
        <v>1</v>
      </c>
      <c r="CL18">
        <v>0</v>
      </c>
      <c r="CM18">
        <v>1</v>
      </c>
      <c r="CN18">
        <v>1</v>
      </c>
      <c r="CO18">
        <v>0</v>
      </c>
      <c r="CP18">
        <v>1</v>
      </c>
      <c r="CQ18">
        <v>1</v>
      </c>
      <c r="CR18">
        <v>0</v>
      </c>
      <c r="CS18">
        <v>1</v>
      </c>
      <c r="CT18">
        <v>1</v>
      </c>
      <c r="CU18">
        <v>98</v>
      </c>
      <c r="CV18">
        <v>177</v>
      </c>
    </row>
    <row r="19" spans="1:100" x14ac:dyDescent="0.3">
      <c r="A19" s="1" t="s">
        <v>133</v>
      </c>
      <c r="B19">
        <v>0</v>
      </c>
      <c r="C19">
        <v>0</v>
      </c>
      <c r="D19">
        <v>4</v>
      </c>
      <c r="E19">
        <v>29</v>
      </c>
      <c r="F19">
        <v>33</v>
      </c>
      <c r="G19">
        <v>1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2</v>
      </c>
      <c r="S19">
        <v>2</v>
      </c>
      <c r="T19">
        <v>3</v>
      </c>
      <c r="U19">
        <v>1</v>
      </c>
      <c r="V19">
        <v>1</v>
      </c>
      <c r="W19">
        <v>1</v>
      </c>
      <c r="X19">
        <v>1</v>
      </c>
      <c r="Y19">
        <v>2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2</v>
      </c>
      <c r="AI19">
        <v>2</v>
      </c>
      <c r="AJ19">
        <v>2</v>
      </c>
      <c r="AK19">
        <v>46</v>
      </c>
      <c r="AL19">
        <v>4</v>
      </c>
      <c r="AM19">
        <v>3</v>
      </c>
      <c r="AN19">
        <v>3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2</v>
      </c>
      <c r="AZ19">
        <v>2</v>
      </c>
      <c r="BA19">
        <v>2</v>
      </c>
      <c r="BB19">
        <v>2</v>
      </c>
      <c r="BC19">
        <v>2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2</v>
      </c>
      <c r="BN19">
        <v>3</v>
      </c>
      <c r="BO19">
        <v>8</v>
      </c>
      <c r="BP19">
        <v>3</v>
      </c>
      <c r="BQ19">
        <v>0</v>
      </c>
      <c r="BR19">
        <v>1</v>
      </c>
      <c r="BS19">
        <v>1</v>
      </c>
      <c r="BT19">
        <v>1</v>
      </c>
      <c r="BU19">
        <v>1</v>
      </c>
      <c r="BV19">
        <v>2</v>
      </c>
      <c r="BW19">
        <v>1</v>
      </c>
      <c r="BX19">
        <v>2</v>
      </c>
      <c r="BY19">
        <v>2</v>
      </c>
      <c r="BZ19">
        <v>1</v>
      </c>
      <c r="CA19">
        <v>1</v>
      </c>
      <c r="CB19">
        <v>1</v>
      </c>
      <c r="CC19">
        <v>4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1</v>
      </c>
      <c r="CJ19">
        <v>1</v>
      </c>
      <c r="CK19">
        <v>1</v>
      </c>
      <c r="CL19">
        <v>0</v>
      </c>
      <c r="CM19">
        <v>1</v>
      </c>
      <c r="CN19">
        <v>1</v>
      </c>
      <c r="CO19">
        <v>0</v>
      </c>
      <c r="CP19">
        <v>1</v>
      </c>
      <c r="CQ19">
        <v>1</v>
      </c>
      <c r="CR19">
        <v>0</v>
      </c>
      <c r="CS19">
        <v>1</v>
      </c>
      <c r="CT19">
        <v>1</v>
      </c>
      <c r="CU19">
        <v>98</v>
      </c>
      <c r="CV19">
        <v>177</v>
      </c>
    </row>
    <row r="20" spans="1:100" x14ac:dyDescent="0.3">
      <c r="A20" s="1" t="s">
        <v>134</v>
      </c>
      <c r="B20">
        <v>0</v>
      </c>
      <c r="C20">
        <v>4</v>
      </c>
      <c r="D20">
        <v>4</v>
      </c>
      <c r="E20">
        <v>20</v>
      </c>
      <c r="F20">
        <v>28</v>
      </c>
      <c r="G20">
        <v>1</v>
      </c>
      <c r="H20">
        <v>2</v>
      </c>
      <c r="I20">
        <v>2</v>
      </c>
      <c r="J20">
        <v>2</v>
      </c>
      <c r="K20">
        <v>2</v>
      </c>
      <c r="L20">
        <v>2</v>
      </c>
      <c r="M20">
        <v>2</v>
      </c>
      <c r="N20">
        <v>1</v>
      </c>
      <c r="O20">
        <v>1</v>
      </c>
      <c r="P20">
        <v>2</v>
      </c>
      <c r="Q20">
        <v>2</v>
      </c>
      <c r="R20">
        <v>2</v>
      </c>
      <c r="S20">
        <v>2</v>
      </c>
      <c r="T20">
        <v>3</v>
      </c>
      <c r="U20">
        <v>1</v>
      </c>
      <c r="V20">
        <v>1</v>
      </c>
      <c r="W20">
        <v>1</v>
      </c>
      <c r="X20">
        <v>1</v>
      </c>
      <c r="Y20">
        <v>2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2</v>
      </c>
      <c r="AI20">
        <v>2</v>
      </c>
      <c r="AJ20">
        <v>2</v>
      </c>
      <c r="AK20">
        <v>46</v>
      </c>
      <c r="AL20">
        <v>4</v>
      </c>
      <c r="AM20">
        <v>3</v>
      </c>
      <c r="AN20">
        <v>3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2</v>
      </c>
      <c r="AZ20">
        <v>2</v>
      </c>
      <c r="BA20">
        <v>2</v>
      </c>
      <c r="BB20">
        <v>2</v>
      </c>
      <c r="BC20">
        <v>2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2</v>
      </c>
      <c r="BK20">
        <v>1</v>
      </c>
      <c r="BL20">
        <v>1</v>
      </c>
      <c r="BM20">
        <v>2</v>
      </c>
      <c r="BN20">
        <v>3</v>
      </c>
      <c r="BO20">
        <v>10</v>
      </c>
      <c r="BP20">
        <v>3</v>
      </c>
      <c r="BQ20">
        <v>3</v>
      </c>
      <c r="BR20">
        <v>1</v>
      </c>
      <c r="BS20">
        <v>1</v>
      </c>
      <c r="BT20">
        <v>1</v>
      </c>
      <c r="BU20">
        <v>1</v>
      </c>
      <c r="BV20">
        <v>2</v>
      </c>
      <c r="BW20">
        <v>1</v>
      </c>
      <c r="BX20">
        <v>2</v>
      </c>
      <c r="BY20">
        <v>2</v>
      </c>
      <c r="BZ20">
        <v>1</v>
      </c>
      <c r="CA20">
        <v>1</v>
      </c>
      <c r="CB20">
        <v>1</v>
      </c>
      <c r="CC20">
        <v>4</v>
      </c>
      <c r="CD20">
        <v>2</v>
      </c>
      <c r="CE20">
        <v>2</v>
      </c>
      <c r="CF20">
        <v>2</v>
      </c>
      <c r="CG20">
        <v>2</v>
      </c>
      <c r="CH20">
        <v>2</v>
      </c>
      <c r="CI20">
        <v>1</v>
      </c>
      <c r="CJ20">
        <v>1</v>
      </c>
      <c r="CK20">
        <v>1</v>
      </c>
      <c r="CL20">
        <v>1</v>
      </c>
      <c r="CM20">
        <v>1</v>
      </c>
      <c r="CN20">
        <v>1</v>
      </c>
      <c r="CO20">
        <v>1</v>
      </c>
      <c r="CP20">
        <v>1</v>
      </c>
      <c r="CQ20">
        <v>1</v>
      </c>
      <c r="CR20">
        <v>1</v>
      </c>
      <c r="CS20">
        <v>1</v>
      </c>
      <c r="CT20">
        <v>1</v>
      </c>
      <c r="CU20">
        <v>106</v>
      </c>
      <c r="CV20">
        <v>180</v>
      </c>
    </row>
    <row r="21" spans="1:100" x14ac:dyDescent="0.3">
      <c r="A21" s="1" t="s">
        <v>134</v>
      </c>
      <c r="B21">
        <v>0</v>
      </c>
      <c r="C21">
        <v>4</v>
      </c>
      <c r="D21">
        <v>4</v>
      </c>
      <c r="E21">
        <v>20</v>
      </c>
      <c r="F21">
        <v>28</v>
      </c>
      <c r="G21">
        <v>1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1</v>
      </c>
      <c r="O21">
        <v>1</v>
      </c>
      <c r="P21">
        <v>2</v>
      </c>
      <c r="Q21">
        <v>2</v>
      </c>
      <c r="R21">
        <v>2</v>
      </c>
      <c r="S21">
        <v>2</v>
      </c>
      <c r="T21">
        <v>3</v>
      </c>
      <c r="U21">
        <v>1</v>
      </c>
      <c r="V21">
        <v>1</v>
      </c>
      <c r="W21">
        <v>1</v>
      </c>
      <c r="X21">
        <v>1</v>
      </c>
      <c r="Y21">
        <v>2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2</v>
      </c>
      <c r="AI21">
        <v>2</v>
      </c>
      <c r="AJ21">
        <v>2</v>
      </c>
      <c r="AK21">
        <v>46</v>
      </c>
      <c r="AL21">
        <v>4</v>
      </c>
      <c r="AM21">
        <v>3</v>
      </c>
      <c r="AN21">
        <v>3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2</v>
      </c>
      <c r="AZ21">
        <v>2</v>
      </c>
      <c r="BA21">
        <v>2</v>
      </c>
      <c r="BB21">
        <v>2</v>
      </c>
      <c r="BC21">
        <v>2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2</v>
      </c>
      <c r="BK21">
        <v>1</v>
      </c>
      <c r="BL21">
        <v>1</v>
      </c>
      <c r="BM21">
        <v>2</v>
      </c>
      <c r="BN21">
        <v>3</v>
      </c>
      <c r="BO21">
        <v>10</v>
      </c>
      <c r="BP21">
        <v>3</v>
      </c>
      <c r="BQ21">
        <v>3</v>
      </c>
      <c r="BR21">
        <v>1</v>
      </c>
      <c r="BS21">
        <v>1</v>
      </c>
      <c r="BT21">
        <v>1</v>
      </c>
      <c r="BU21">
        <v>1</v>
      </c>
      <c r="BV21">
        <v>2</v>
      </c>
      <c r="BW21">
        <v>1</v>
      </c>
      <c r="BX21">
        <v>2</v>
      </c>
      <c r="BY21">
        <v>2</v>
      </c>
      <c r="BZ21">
        <v>1</v>
      </c>
      <c r="CA21">
        <v>1</v>
      </c>
      <c r="CB21">
        <v>1</v>
      </c>
      <c r="CC21">
        <v>4</v>
      </c>
      <c r="CD21">
        <v>2</v>
      </c>
      <c r="CE21">
        <v>2</v>
      </c>
      <c r="CF21">
        <v>2</v>
      </c>
      <c r="CG21">
        <v>2</v>
      </c>
      <c r="CH21">
        <v>2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106</v>
      </c>
      <c r="CV21">
        <v>180</v>
      </c>
    </row>
    <row r="22" spans="1:100" x14ac:dyDescent="0.3">
      <c r="A22" s="1" t="s">
        <v>135</v>
      </c>
      <c r="B22">
        <v>0</v>
      </c>
      <c r="C22">
        <v>4</v>
      </c>
      <c r="D22">
        <v>4</v>
      </c>
      <c r="E22">
        <v>10</v>
      </c>
      <c r="F22">
        <v>18</v>
      </c>
      <c r="G22">
        <v>1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1</v>
      </c>
      <c r="O22">
        <v>1</v>
      </c>
      <c r="P22">
        <v>2</v>
      </c>
      <c r="Q22">
        <v>2</v>
      </c>
      <c r="R22">
        <v>2</v>
      </c>
      <c r="S22">
        <v>2</v>
      </c>
      <c r="T22">
        <v>3</v>
      </c>
      <c r="U22">
        <v>1</v>
      </c>
      <c r="V22">
        <v>1</v>
      </c>
      <c r="W22">
        <v>1</v>
      </c>
      <c r="X22">
        <v>1</v>
      </c>
      <c r="Y22">
        <v>0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2</v>
      </c>
      <c r="AI22">
        <v>2</v>
      </c>
      <c r="AJ22">
        <v>0</v>
      </c>
      <c r="AK22">
        <v>42</v>
      </c>
      <c r="AL22">
        <v>4</v>
      </c>
      <c r="AM22">
        <v>0</v>
      </c>
      <c r="AN22">
        <v>3</v>
      </c>
      <c r="AO22">
        <v>2</v>
      </c>
      <c r="AP22">
        <v>2</v>
      </c>
      <c r="AQ22">
        <v>2</v>
      </c>
      <c r="AR22">
        <v>2</v>
      </c>
      <c r="AS22">
        <v>2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2</v>
      </c>
      <c r="AZ22">
        <v>2</v>
      </c>
      <c r="BA22">
        <v>2</v>
      </c>
      <c r="BB22">
        <v>2</v>
      </c>
      <c r="BC22">
        <v>2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2</v>
      </c>
      <c r="BK22">
        <v>0</v>
      </c>
      <c r="BL22">
        <v>1</v>
      </c>
      <c r="BM22">
        <v>2</v>
      </c>
      <c r="BN22">
        <v>3</v>
      </c>
      <c r="BO22">
        <v>8</v>
      </c>
      <c r="BP22">
        <v>0</v>
      </c>
      <c r="BQ22">
        <v>3</v>
      </c>
      <c r="BR22">
        <v>1</v>
      </c>
      <c r="BS22">
        <v>1</v>
      </c>
      <c r="BT22">
        <v>1</v>
      </c>
      <c r="BU22">
        <v>1</v>
      </c>
      <c r="BV22">
        <v>2</v>
      </c>
      <c r="BW22">
        <v>0</v>
      </c>
      <c r="BX22">
        <v>2</v>
      </c>
      <c r="BY22">
        <v>2</v>
      </c>
      <c r="BZ22">
        <v>1</v>
      </c>
      <c r="CA22">
        <v>1</v>
      </c>
      <c r="CB22">
        <v>1</v>
      </c>
      <c r="CC22">
        <v>4</v>
      </c>
      <c r="CD22">
        <v>2</v>
      </c>
      <c r="CE22">
        <v>2</v>
      </c>
      <c r="CF22">
        <v>2</v>
      </c>
      <c r="CG22">
        <v>2</v>
      </c>
      <c r="CH22">
        <v>2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96</v>
      </c>
      <c r="CV22">
        <v>156</v>
      </c>
    </row>
    <row r="23" spans="1:100" x14ac:dyDescent="0.3">
      <c r="A23" s="1" t="s">
        <v>135</v>
      </c>
      <c r="B23">
        <v>0</v>
      </c>
      <c r="C23">
        <v>4</v>
      </c>
      <c r="D23">
        <v>4</v>
      </c>
      <c r="E23">
        <v>10</v>
      </c>
      <c r="F23">
        <v>18</v>
      </c>
      <c r="G23">
        <v>1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1</v>
      </c>
      <c r="O23">
        <v>1</v>
      </c>
      <c r="P23">
        <v>2</v>
      </c>
      <c r="Q23">
        <v>2</v>
      </c>
      <c r="R23">
        <v>2</v>
      </c>
      <c r="S23">
        <v>2</v>
      </c>
      <c r="T23">
        <v>3</v>
      </c>
      <c r="U23">
        <v>1</v>
      </c>
      <c r="V23">
        <v>1</v>
      </c>
      <c r="W23">
        <v>1</v>
      </c>
      <c r="X23">
        <v>1</v>
      </c>
      <c r="Y23">
        <v>0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2</v>
      </c>
      <c r="AI23">
        <v>2</v>
      </c>
      <c r="AJ23">
        <v>0</v>
      </c>
      <c r="AK23">
        <v>42</v>
      </c>
      <c r="AL23">
        <v>4</v>
      </c>
      <c r="AM23">
        <v>0</v>
      </c>
      <c r="AN23">
        <v>3</v>
      </c>
      <c r="AO23">
        <v>2</v>
      </c>
      <c r="AP23">
        <v>2</v>
      </c>
      <c r="AQ23">
        <v>2</v>
      </c>
      <c r="AR23">
        <v>2</v>
      </c>
      <c r="AS23">
        <v>2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2</v>
      </c>
      <c r="AZ23">
        <v>2</v>
      </c>
      <c r="BA23">
        <v>2</v>
      </c>
      <c r="BB23">
        <v>2</v>
      </c>
      <c r="BC23">
        <v>2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2</v>
      </c>
      <c r="BK23">
        <v>0</v>
      </c>
      <c r="BL23">
        <v>1</v>
      </c>
      <c r="BM23">
        <v>2</v>
      </c>
      <c r="BN23">
        <v>3</v>
      </c>
      <c r="BO23">
        <v>8</v>
      </c>
      <c r="BP23">
        <v>0</v>
      </c>
      <c r="BQ23">
        <v>3</v>
      </c>
      <c r="BR23">
        <v>1</v>
      </c>
      <c r="BS23">
        <v>1</v>
      </c>
      <c r="BT23">
        <v>1</v>
      </c>
      <c r="BU23">
        <v>1</v>
      </c>
      <c r="BV23">
        <v>2</v>
      </c>
      <c r="BW23">
        <v>0</v>
      </c>
      <c r="BX23">
        <v>2</v>
      </c>
      <c r="BY23">
        <v>2</v>
      </c>
      <c r="BZ23">
        <v>1</v>
      </c>
      <c r="CA23">
        <v>1</v>
      </c>
      <c r="CB23">
        <v>1</v>
      </c>
      <c r="CC23">
        <v>4</v>
      </c>
      <c r="CD23">
        <v>2</v>
      </c>
      <c r="CE23">
        <v>2</v>
      </c>
      <c r="CF23">
        <v>2</v>
      </c>
      <c r="CG23">
        <v>2</v>
      </c>
      <c r="CH23">
        <v>2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96</v>
      </c>
      <c r="CV23">
        <v>156</v>
      </c>
    </row>
    <row r="24" spans="1:100" x14ac:dyDescent="0.3">
      <c r="A24" s="1" t="s">
        <v>136</v>
      </c>
      <c r="B24">
        <v>0</v>
      </c>
      <c r="C24">
        <v>0</v>
      </c>
      <c r="D24">
        <v>4</v>
      </c>
      <c r="E24">
        <v>0</v>
      </c>
      <c r="F24">
        <v>4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1</v>
      </c>
      <c r="O24">
        <v>1</v>
      </c>
      <c r="P24">
        <v>2</v>
      </c>
      <c r="Q24">
        <v>2</v>
      </c>
      <c r="R24">
        <v>2</v>
      </c>
      <c r="S24">
        <v>2</v>
      </c>
      <c r="T24">
        <v>3</v>
      </c>
      <c r="U24">
        <v>1</v>
      </c>
      <c r="V24">
        <v>1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2</v>
      </c>
      <c r="AI24">
        <v>0</v>
      </c>
      <c r="AJ24">
        <v>2</v>
      </c>
      <c r="AK24">
        <v>44</v>
      </c>
      <c r="AL24">
        <v>4</v>
      </c>
      <c r="AM24">
        <v>3</v>
      </c>
      <c r="AN24">
        <v>3</v>
      </c>
      <c r="AO24">
        <v>2</v>
      </c>
      <c r="AP24">
        <v>2</v>
      </c>
      <c r="AQ24">
        <v>0</v>
      </c>
      <c r="AR24">
        <v>2</v>
      </c>
      <c r="AS24">
        <v>2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2</v>
      </c>
      <c r="AZ24">
        <v>2</v>
      </c>
      <c r="BA24">
        <v>2</v>
      </c>
      <c r="BB24">
        <v>2</v>
      </c>
      <c r="BC24">
        <v>0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2</v>
      </c>
      <c r="BK24">
        <v>1</v>
      </c>
      <c r="BL24">
        <v>1</v>
      </c>
      <c r="BM24">
        <v>2</v>
      </c>
      <c r="BN24">
        <v>3</v>
      </c>
      <c r="BO24">
        <v>10</v>
      </c>
      <c r="BP24">
        <v>3</v>
      </c>
      <c r="BQ24">
        <v>3</v>
      </c>
      <c r="BR24">
        <v>1</v>
      </c>
      <c r="BS24">
        <v>1</v>
      </c>
      <c r="BT24">
        <v>1</v>
      </c>
      <c r="BU24">
        <v>1</v>
      </c>
      <c r="BV24">
        <v>2</v>
      </c>
      <c r="BW24">
        <v>1</v>
      </c>
      <c r="BX24">
        <v>2</v>
      </c>
      <c r="BY24">
        <v>0</v>
      </c>
      <c r="BZ24">
        <v>1</v>
      </c>
      <c r="CA24">
        <v>1</v>
      </c>
      <c r="CB24">
        <v>1</v>
      </c>
      <c r="CC24">
        <v>0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0</v>
      </c>
      <c r="CJ24">
        <v>0</v>
      </c>
      <c r="CK24">
        <v>1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85</v>
      </c>
      <c r="CV24">
        <v>133</v>
      </c>
    </row>
    <row r="25" spans="1:100" x14ac:dyDescent="0.3">
      <c r="A25" s="1" t="s">
        <v>136</v>
      </c>
      <c r="B25">
        <v>0</v>
      </c>
      <c r="C25">
        <v>0</v>
      </c>
      <c r="D25">
        <v>4</v>
      </c>
      <c r="E25">
        <v>0</v>
      </c>
      <c r="F25">
        <v>4</v>
      </c>
      <c r="G25">
        <v>1</v>
      </c>
      <c r="H25">
        <v>2</v>
      </c>
      <c r="I25">
        <v>2</v>
      </c>
      <c r="J25">
        <v>2</v>
      </c>
      <c r="K25">
        <v>2</v>
      </c>
      <c r="L25">
        <v>0</v>
      </c>
      <c r="M25">
        <v>2</v>
      </c>
      <c r="N25">
        <v>1</v>
      </c>
      <c r="O25">
        <v>1</v>
      </c>
      <c r="P25">
        <v>2</v>
      </c>
      <c r="Q25">
        <v>2</v>
      </c>
      <c r="R25">
        <v>2</v>
      </c>
      <c r="S25">
        <v>2</v>
      </c>
      <c r="T25">
        <v>3</v>
      </c>
      <c r="U25">
        <v>1</v>
      </c>
      <c r="V25">
        <v>1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2</v>
      </c>
      <c r="AI25">
        <v>0</v>
      </c>
      <c r="AJ25">
        <v>2</v>
      </c>
      <c r="AK25">
        <v>42</v>
      </c>
      <c r="AL25">
        <v>4</v>
      </c>
      <c r="AM25">
        <v>3</v>
      </c>
      <c r="AN25">
        <v>3</v>
      </c>
      <c r="AO25">
        <v>2</v>
      </c>
      <c r="AP25">
        <v>2</v>
      </c>
      <c r="AQ25">
        <v>0</v>
      </c>
      <c r="AR25">
        <v>2</v>
      </c>
      <c r="AS25">
        <v>2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2</v>
      </c>
      <c r="AZ25">
        <v>2</v>
      </c>
      <c r="BA25">
        <v>2</v>
      </c>
      <c r="BB25">
        <v>2</v>
      </c>
      <c r="BC25">
        <v>0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2</v>
      </c>
      <c r="BK25">
        <v>1</v>
      </c>
      <c r="BL25">
        <v>1</v>
      </c>
      <c r="BM25">
        <v>2</v>
      </c>
      <c r="BN25">
        <v>3</v>
      </c>
      <c r="BO25">
        <v>10</v>
      </c>
      <c r="BP25">
        <v>3</v>
      </c>
      <c r="BQ25">
        <v>3</v>
      </c>
      <c r="BR25">
        <v>1</v>
      </c>
      <c r="BS25">
        <v>1</v>
      </c>
      <c r="BT25">
        <v>1</v>
      </c>
      <c r="BU25">
        <v>1</v>
      </c>
      <c r="BV25">
        <v>2</v>
      </c>
      <c r="BW25">
        <v>1</v>
      </c>
      <c r="BX25">
        <v>2</v>
      </c>
      <c r="BY25">
        <v>0</v>
      </c>
      <c r="BZ25">
        <v>1</v>
      </c>
      <c r="CA25">
        <v>1</v>
      </c>
      <c r="CB25">
        <v>1</v>
      </c>
      <c r="CC25">
        <v>0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84</v>
      </c>
      <c r="CV25">
        <v>130</v>
      </c>
    </row>
    <row r="26" spans="1:100" x14ac:dyDescent="0.3">
      <c r="A26" s="1" t="s">
        <v>137</v>
      </c>
      <c r="B26">
        <v>0</v>
      </c>
      <c r="C26">
        <v>4</v>
      </c>
      <c r="D26">
        <v>0</v>
      </c>
      <c r="E26">
        <v>37</v>
      </c>
      <c r="F26">
        <v>41</v>
      </c>
      <c r="G26">
        <v>1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0</v>
      </c>
      <c r="O26">
        <v>0</v>
      </c>
      <c r="P26">
        <v>0</v>
      </c>
      <c r="Q26">
        <v>0</v>
      </c>
      <c r="R26">
        <v>2</v>
      </c>
      <c r="S26">
        <v>2</v>
      </c>
      <c r="T26">
        <v>3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2</v>
      </c>
      <c r="AI26">
        <v>2</v>
      </c>
      <c r="AJ26">
        <v>2</v>
      </c>
      <c r="AK26">
        <v>40</v>
      </c>
      <c r="AL26">
        <v>4</v>
      </c>
      <c r="AM26">
        <v>3</v>
      </c>
      <c r="AN26">
        <v>3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2</v>
      </c>
      <c r="AZ26">
        <v>2</v>
      </c>
      <c r="BA26">
        <v>2</v>
      </c>
      <c r="BB26">
        <v>2</v>
      </c>
      <c r="BC26">
        <v>2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2</v>
      </c>
      <c r="BK26">
        <v>1</v>
      </c>
      <c r="BL26">
        <v>1</v>
      </c>
      <c r="BM26">
        <v>2</v>
      </c>
      <c r="BN26">
        <v>3</v>
      </c>
      <c r="BO26">
        <v>10</v>
      </c>
      <c r="BP26">
        <v>3</v>
      </c>
      <c r="BQ26">
        <v>3</v>
      </c>
      <c r="BR26">
        <v>1</v>
      </c>
      <c r="BS26">
        <v>1</v>
      </c>
      <c r="BT26">
        <v>1</v>
      </c>
      <c r="BU26">
        <v>1</v>
      </c>
      <c r="BV26">
        <v>2</v>
      </c>
      <c r="BW26">
        <v>1</v>
      </c>
      <c r="BX26">
        <v>2</v>
      </c>
      <c r="BY26">
        <v>2</v>
      </c>
      <c r="BZ26">
        <v>1</v>
      </c>
      <c r="CA26">
        <v>1</v>
      </c>
      <c r="CB26">
        <v>1</v>
      </c>
      <c r="CC26">
        <v>4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1</v>
      </c>
      <c r="CJ26">
        <v>1</v>
      </c>
      <c r="CK26">
        <v>1</v>
      </c>
      <c r="CL26">
        <v>0</v>
      </c>
      <c r="CM26">
        <v>1</v>
      </c>
      <c r="CN26">
        <v>1</v>
      </c>
      <c r="CO26">
        <v>0</v>
      </c>
      <c r="CP26">
        <v>1</v>
      </c>
      <c r="CQ26">
        <v>1</v>
      </c>
      <c r="CR26">
        <v>1</v>
      </c>
      <c r="CS26">
        <v>1</v>
      </c>
      <c r="CT26">
        <v>1</v>
      </c>
      <c r="CU26">
        <v>104</v>
      </c>
      <c r="CV26">
        <v>185</v>
      </c>
    </row>
    <row r="27" spans="1:100" x14ac:dyDescent="0.3">
      <c r="A27" s="1" t="s">
        <v>137</v>
      </c>
      <c r="B27">
        <v>0</v>
      </c>
      <c r="C27">
        <v>4</v>
      </c>
      <c r="D27">
        <v>4</v>
      </c>
      <c r="E27">
        <v>37</v>
      </c>
      <c r="F27">
        <v>45</v>
      </c>
      <c r="G27">
        <v>1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0</v>
      </c>
      <c r="O27">
        <v>0</v>
      </c>
      <c r="P27">
        <v>0</v>
      </c>
      <c r="Q27">
        <v>0</v>
      </c>
      <c r="R27">
        <v>2</v>
      </c>
      <c r="S27">
        <v>2</v>
      </c>
      <c r="T27">
        <v>3</v>
      </c>
      <c r="U27">
        <v>1</v>
      </c>
      <c r="V27">
        <v>1</v>
      </c>
      <c r="W27">
        <v>1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2</v>
      </c>
      <c r="AI27">
        <v>2</v>
      </c>
      <c r="AJ27">
        <v>2</v>
      </c>
      <c r="AK27">
        <v>40</v>
      </c>
      <c r="AL27">
        <v>4</v>
      </c>
      <c r="AM27">
        <v>3</v>
      </c>
      <c r="AN27">
        <v>3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2</v>
      </c>
      <c r="BK27">
        <v>1</v>
      </c>
      <c r="BL27">
        <v>1</v>
      </c>
      <c r="BM27">
        <v>2</v>
      </c>
      <c r="BN27">
        <v>3</v>
      </c>
      <c r="BO27">
        <v>10</v>
      </c>
      <c r="BP27">
        <v>3</v>
      </c>
      <c r="BQ27">
        <v>3</v>
      </c>
      <c r="BR27">
        <v>1</v>
      </c>
      <c r="BS27">
        <v>1</v>
      </c>
      <c r="BT27">
        <v>1</v>
      </c>
      <c r="BU27">
        <v>1</v>
      </c>
      <c r="BV27">
        <v>2</v>
      </c>
      <c r="BW27">
        <v>1</v>
      </c>
      <c r="BX27">
        <v>2</v>
      </c>
      <c r="BY27">
        <v>2</v>
      </c>
      <c r="BZ27">
        <v>1</v>
      </c>
      <c r="CA27">
        <v>1</v>
      </c>
      <c r="CB27">
        <v>1</v>
      </c>
      <c r="CC27">
        <v>4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1</v>
      </c>
      <c r="CJ27">
        <v>1</v>
      </c>
      <c r="CK27">
        <v>1</v>
      </c>
      <c r="CL27">
        <v>0</v>
      </c>
      <c r="CM27">
        <v>1</v>
      </c>
      <c r="CN27">
        <v>0</v>
      </c>
      <c r="CO27">
        <v>0</v>
      </c>
      <c r="CP27">
        <v>1</v>
      </c>
      <c r="CQ27">
        <v>0</v>
      </c>
      <c r="CR27">
        <v>1</v>
      </c>
      <c r="CS27">
        <v>1</v>
      </c>
      <c r="CT27">
        <v>1</v>
      </c>
      <c r="CU27">
        <v>102</v>
      </c>
      <c r="CV27">
        <v>187</v>
      </c>
    </row>
    <row r="28" spans="1:100" x14ac:dyDescent="0.3">
      <c r="A28" s="1" t="s">
        <v>138</v>
      </c>
      <c r="B28">
        <v>0</v>
      </c>
      <c r="C28">
        <v>4</v>
      </c>
      <c r="D28">
        <v>4</v>
      </c>
      <c r="E28">
        <v>36</v>
      </c>
      <c r="F28">
        <v>44</v>
      </c>
      <c r="G28">
        <v>1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0</v>
      </c>
      <c r="O28">
        <v>0</v>
      </c>
      <c r="P28">
        <v>0</v>
      </c>
      <c r="Q28">
        <v>0</v>
      </c>
      <c r="R28">
        <v>2</v>
      </c>
      <c r="S28">
        <v>2</v>
      </c>
      <c r="T28">
        <v>3</v>
      </c>
      <c r="U28">
        <v>1</v>
      </c>
      <c r="V28">
        <v>1</v>
      </c>
      <c r="W28">
        <v>1</v>
      </c>
      <c r="X28">
        <v>1</v>
      </c>
      <c r="Y28">
        <v>2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2</v>
      </c>
      <c r="AI28">
        <v>2</v>
      </c>
      <c r="AJ28">
        <v>0</v>
      </c>
      <c r="AK28">
        <v>38</v>
      </c>
      <c r="AL28">
        <v>4</v>
      </c>
      <c r="AM28">
        <v>3</v>
      </c>
      <c r="AN28">
        <v>3</v>
      </c>
      <c r="AO28">
        <v>2</v>
      </c>
      <c r="AP28">
        <v>2</v>
      </c>
      <c r="AQ28">
        <v>2</v>
      </c>
      <c r="AR28">
        <v>2</v>
      </c>
      <c r="AS28">
        <v>2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2</v>
      </c>
      <c r="AZ28">
        <v>2</v>
      </c>
      <c r="BA28">
        <v>2</v>
      </c>
      <c r="BB28">
        <v>2</v>
      </c>
      <c r="BC28">
        <v>2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2</v>
      </c>
      <c r="BK28">
        <v>1</v>
      </c>
      <c r="BL28">
        <v>1</v>
      </c>
      <c r="BM28">
        <v>2</v>
      </c>
      <c r="BN28">
        <v>3</v>
      </c>
      <c r="BO28">
        <v>10</v>
      </c>
      <c r="BP28">
        <v>3</v>
      </c>
      <c r="BQ28">
        <v>3</v>
      </c>
      <c r="BR28">
        <v>1</v>
      </c>
      <c r="BS28">
        <v>0</v>
      </c>
      <c r="BT28">
        <v>1</v>
      </c>
      <c r="BU28">
        <v>1</v>
      </c>
      <c r="BV28">
        <v>2</v>
      </c>
      <c r="BW28">
        <v>1</v>
      </c>
      <c r="BX28">
        <v>2</v>
      </c>
      <c r="BY28">
        <v>2</v>
      </c>
      <c r="BZ28">
        <v>1</v>
      </c>
      <c r="CA28">
        <v>1</v>
      </c>
      <c r="CB28">
        <v>1</v>
      </c>
      <c r="CC28">
        <v>0</v>
      </c>
      <c r="CD28">
        <v>2</v>
      </c>
      <c r="CE28">
        <v>2</v>
      </c>
      <c r="CF28">
        <v>2</v>
      </c>
      <c r="CG28">
        <v>2</v>
      </c>
      <c r="CH28">
        <v>2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1</v>
      </c>
      <c r="CU28">
        <v>101</v>
      </c>
      <c r="CV28">
        <v>183</v>
      </c>
    </row>
    <row r="29" spans="1:100" x14ac:dyDescent="0.3">
      <c r="A29" s="1" t="s">
        <v>138</v>
      </c>
      <c r="B29">
        <v>0</v>
      </c>
      <c r="C29">
        <v>4</v>
      </c>
      <c r="D29">
        <v>4</v>
      </c>
      <c r="E29">
        <v>36</v>
      </c>
      <c r="F29">
        <v>44</v>
      </c>
      <c r="G29">
        <v>1</v>
      </c>
      <c r="H29">
        <v>2</v>
      </c>
      <c r="I29">
        <v>2</v>
      </c>
      <c r="J29">
        <v>2</v>
      </c>
      <c r="K29">
        <v>2</v>
      </c>
      <c r="L29">
        <v>2</v>
      </c>
      <c r="M29">
        <v>2</v>
      </c>
      <c r="N29">
        <v>0</v>
      </c>
      <c r="O29">
        <v>0</v>
      </c>
      <c r="P29">
        <v>0</v>
      </c>
      <c r="Q29">
        <v>0</v>
      </c>
      <c r="R29">
        <v>2</v>
      </c>
      <c r="S29">
        <v>2</v>
      </c>
      <c r="T29">
        <v>3</v>
      </c>
      <c r="U29">
        <v>1</v>
      </c>
      <c r="V29">
        <v>1</v>
      </c>
      <c r="W29">
        <v>1</v>
      </c>
      <c r="X29">
        <v>1</v>
      </c>
      <c r="Y29">
        <v>2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2</v>
      </c>
      <c r="AI29">
        <v>2</v>
      </c>
      <c r="AJ29">
        <v>0</v>
      </c>
      <c r="AK29">
        <v>38</v>
      </c>
      <c r="AL29">
        <v>4</v>
      </c>
      <c r="AM29">
        <v>3</v>
      </c>
      <c r="AN29">
        <v>3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2</v>
      </c>
      <c r="AZ29">
        <v>2</v>
      </c>
      <c r="BA29">
        <v>2</v>
      </c>
      <c r="BB29">
        <v>2</v>
      </c>
      <c r="BC29">
        <v>2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2</v>
      </c>
      <c r="BK29">
        <v>1</v>
      </c>
      <c r="BL29">
        <v>1</v>
      </c>
      <c r="BM29">
        <v>2</v>
      </c>
      <c r="BN29">
        <v>3</v>
      </c>
      <c r="BO29">
        <v>10</v>
      </c>
      <c r="BP29">
        <v>3</v>
      </c>
      <c r="BQ29">
        <v>3</v>
      </c>
      <c r="BR29">
        <v>1</v>
      </c>
      <c r="BS29">
        <v>0</v>
      </c>
      <c r="BT29">
        <v>1</v>
      </c>
      <c r="BU29">
        <v>1</v>
      </c>
      <c r="BV29">
        <v>2</v>
      </c>
      <c r="BW29">
        <v>1</v>
      </c>
      <c r="BX29">
        <v>2</v>
      </c>
      <c r="BY29">
        <v>2</v>
      </c>
      <c r="BZ29">
        <v>1</v>
      </c>
      <c r="CA29">
        <v>1</v>
      </c>
      <c r="CB29">
        <v>1</v>
      </c>
      <c r="CC29">
        <v>0</v>
      </c>
      <c r="CD29">
        <v>2</v>
      </c>
      <c r="CE29">
        <v>2</v>
      </c>
      <c r="CF29">
        <v>2</v>
      </c>
      <c r="CG29">
        <v>2</v>
      </c>
      <c r="CH29">
        <v>2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0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100</v>
      </c>
      <c r="CV29">
        <v>182</v>
      </c>
    </row>
    <row r="30" spans="1:100" x14ac:dyDescent="0.3">
      <c r="A30" s="1" t="s">
        <v>139</v>
      </c>
      <c r="B30">
        <v>0</v>
      </c>
      <c r="C30">
        <v>4</v>
      </c>
      <c r="D30">
        <v>4</v>
      </c>
      <c r="E30">
        <v>36</v>
      </c>
      <c r="F30">
        <v>44</v>
      </c>
      <c r="G30">
        <v>1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1</v>
      </c>
      <c r="O30">
        <v>1</v>
      </c>
      <c r="P30">
        <v>2</v>
      </c>
      <c r="Q30">
        <v>2</v>
      </c>
      <c r="R30">
        <v>2</v>
      </c>
      <c r="S30">
        <v>2</v>
      </c>
      <c r="T30">
        <v>3</v>
      </c>
      <c r="U30">
        <v>1</v>
      </c>
      <c r="V30">
        <v>1</v>
      </c>
      <c r="W30">
        <v>1</v>
      </c>
      <c r="X30">
        <v>1</v>
      </c>
      <c r="Y30">
        <v>2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2</v>
      </c>
      <c r="AI30">
        <v>2</v>
      </c>
      <c r="AJ30">
        <v>0</v>
      </c>
      <c r="AK30">
        <v>44</v>
      </c>
      <c r="AL30">
        <v>4</v>
      </c>
      <c r="AM30">
        <v>0</v>
      </c>
      <c r="AN30">
        <v>3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2</v>
      </c>
      <c r="AZ30">
        <v>2</v>
      </c>
      <c r="BA30">
        <v>2</v>
      </c>
      <c r="BB30">
        <v>2</v>
      </c>
      <c r="BC30">
        <v>2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2</v>
      </c>
      <c r="BK30">
        <v>1</v>
      </c>
      <c r="BL30">
        <v>1</v>
      </c>
      <c r="BM30">
        <v>2</v>
      </c>
      <c r="BN30">
        <v>0</v>
      </c>
      <c r="BO30">
        <v>10</v>
      </c>
      <c r="BP30">
        <v>3</v>
      </c>
      <c r="BQ30">
        <v>3</v>
      </c>
      <c r="BR30">
        <v>1</v>
      </c>
      <c r="BS30">
        <v>1</v>
      </c>
      <c r="BT30">
        <v>1</v>
      </c>
      <c r="BU30">
        <v>1</v>
      </c>
      <c r="BV30">
        <v>2</v>
      </c>
      <c r="BW30">
        <v>1</v>
      </c>
      <c r="BX30">
        <v>2</v>
      </c>
      <c r="BY30">
        <v>2</v>
      </c>
      <c r="BZ30">
        <v>1</v>
      </c>
      <c r="CA30">
        <v>1</v>
      </c>
      <c r="CB30">
        <v>1</v>
      </c>
      <c r="CC30">
        <v>4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100</v>
      </c>
      <c r="CV30">
        <v>188</v>
      </c>
    </row>
    <row r="31" spans="1:100" x14ac:dyDescent="0.3">
      <c r="A31" s="1" t="s">
        <v>139</v>
      </c>
      <c r="B31">
        <v>0</v>
      </c>
      <c r="C31">
        <v>4</v>
      </c>
      <c r="D31">
        <v>4</v>
      </c>
      <c r="E31">
        <v>35</v>
      </c>
      <c r="F31">
        <v>43</v>
      </c>
      <c r="G31">
        <v>1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1</v>
      </c>
      <c r="O31">
        <v>1</v>
      </c>
      <c r="P31">
        <v>2</v>
      </c>
      <c r="Q31">
        <v>2</v>
      </c>
      <c r="R31">
        <v>2</v>
      </c>
      <c r="S31">
        <v>2</v>
      </c>
      <c r="T31">
        <v>3</v>
      </c>
      <c r="U31">
        <v>1</v>
      </c>
      <c r="V31">
        <v>1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2</v>
      </c>
      <c r="AI31">
        <v>2</v>
      </c>
      <c r="AJ31">
        <v>0</v>
      </c>
      <c r="AK31">
        <v>44</v>
      </c>
      <c r="AL31">
        <v>4</v>
      </c>
      <c r="AM31">
        <v>0</v>
      </c>
      <c r="AN31">
        <v>3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2</v>
      </c>
      <c r="AZ31">
        <v>2</v>
      </c>
      <c r="BA31">
        <v>2</v>
      </c>
      <c r="BB31">
        <v>2</v>
      </c>
      <c r="BC31">
        <v>2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2</v>
      </c>
      <c r="BK31">
        <v>1</v>
      </c>
      <c r="BL31">
        <v>1</v>
      </c>
      <c r="BM31">
        <v>2</v>
      </c>
      <c r="BN31">
        <v>0</v>
      </c>
      <c r="BO31">
        <v>10</v>
      </c>
      <c r="BP31">
        <v>3</v>
      </c>
      <c r="BQ31">
        <v>3</v>
      </c>
      <c r="BR31">
        <v>1</v>
      </c>
      <c r="BS31">
        <v>1</v>
      </c>
      <c r="BT31">
        <v>1</v>
      </c>
      <c r="BU31">
        <v>1</v>
      </c>
      <c r="BV31">
        <v>2</v>
      </c>
      <c r="BW31">
        <v>1</v>
      </c>
      <c r="BX31">
        <v>2</v>
      </c>
      <c r="BY31">
        <v>2</v>
      </c>
      <c r="BZ31">
        <v>1</v>
      </c>
      <c r="CA31">
        <v>1</v>
      </c>
      <c r="CB31">
        <v>1</v>
      </c>
      <c r="CC31">
        <v>4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1</v>
      </c>
      <c r="CQ31">
        <v>1</v>
      </c>
      <c r="CR31">
        <v>1</v>
      </c>
      <c r="CS31">
        <v>1</v>
      </c>
      <c r="CT31">
        <v>1</v>
      </c>
      <c r="CU31">
        <v>100</v>
      </c>
      <c r="CV31">
        <v>187</v>
      </c>
    </row>
    <row r="32" spans="1:100" x14ac:dyDescent="0.3">
      <c r="A32" s="1" t="s">
        <v>140</v>
      </c>
      <c r="B32">
        <v>0</v>
      </c>
      <c r="C32">
        <v>4</v>
      </c>
      <c r="D32">
        <v>4</v>
      </c>
      <c r="E32">
        <v>0</v>
      </c>
      <c r="F32">
        <v>8</v>
      </c>
      <c r="G32">
        <v>1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1</v>
      </c>
      <c r="O32">
        <v>1</v>
      </c>
      <c r="P32">
        <v>2</v>
      </c>
      <c r="Q32">
        <v>2</v>
      </c>
      <c r="R32">
        <v>2</v>
      </c>
      <c r="S32">
        <v>2</v>
      </c>
      <c r="T32">
        <v>3</v>
      </c>
      <c r="U32">
        <v>1</v>
      </c>
      <c r="V32">
        <v>1</v>
      </c>
      <c r="W32">
        <v>1</v>
      </c>
      <c r="X32">
        <v>1</v>
      </c>
      <c r="Y32">
        <v>2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2</v>
      </c>
      <c r="AI32">
        <v>2</v>
      </c>
      <c r="AJ32">
        <v>0</v>
      </c>
      <c r="AK32">
        <v>44</v>
      </c>
      <c r="AL32">
        <v>4</v>
      </c>
      <c r="AM32">
        <v>3</v>
      </c>
      <c r="AN32">
        <v>3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2</v>
      </c>
      <c r="AZ32">
        <v>2</v>
      </c>
      <c r="BA32">
        <v>2</v>
      </c>
      <c r="BB32">
        <v>2</v>
      </c>
      <c r="BC32">
        <v>0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2</v>
      </c>
      <c r="BK32">
        <v>1</v>
      </c>
      <c r="BL32">
        <v>1</v>
      </c>
      <c r="BM32">
        <v>2</v>
      </c>
      <c r="BN32">
        <v>0</v>
      </c>
      <c r="BO32">
        <v>10</v>
      </c>
      <c r="BP32">
        <v>3</v>
      </c>
      <c r="BQ32">
        <v>3</v>
      </c>
      <c r="BR32">
        <v>1</v>
      </c>
      <c r="BS32">
        <v>1</v>
      </c>
      <c r="BT32">
        <v>1</v>
      </c>
      <c r="BU32">
        <v>1</v>
      </c>
      <c r="BV32">
        <v>2</v>
      </c>
      <c r="BW32">
        <v>0</v>
      </c>
      <c r="BX32">
        <v>2</v>
      </c>
      <c r="BY32">
        <v>2</v>
      </c>
      <c r="BZ32">
        <v>1</v>
      </c>
      <c r="CA32">
        <v>1</v>
      </c>
      <c r="CB32">
        <v>1</v>
      </c>
      <c r="CC32">
        <v>0</v>
      </c>
      <c r="CD32">
        <v>2</v>
      </c>
      <c r="CE32">
        <v>2</v>
      </c>
      <c r="CF32">
        <v>2</v>
      </c>
      <c r="CG32">
        <v>2</v>
      </c>
      <c r="CH32">
        <v>2</v>
      </c>
      <c r="CI32">
        <v>1</v>
      </c>
      <c r="CJ32">
        <v>1</v>
      </c>
      <c r="CK32">
        <v>1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96</v>
      </c>
      <c r="CV32">
        <v>148</v>
      </c>
    </row>
    <row r="33" spans="1:100" x14ac:dyDescent="0.3">
      <c r="A33" s="1" t="s">
        <v>140</v>
      </c>
      <c r="B33">
        <v>0</v>
      </c>
      <c r="C33">
        <v>4</v>
      </c>
      <c r="D33">
        <v>4</v>
      </c>
      <c r="E33">
        <v>0</v>
      </c>
      <c r="F33">
        <v>8</v>
      </c>
      <c r="G33">
        <v>1</v>
      </c>
      <c r="H33">
        <v>2</v>
      </c>
      <c r="I33">
        <v>2</v>
      </c>
      <c r="J33">
        <v>2</v>
      </c>
      <c r="K33">
        <v>2</v>
      </c>
      <c r="L33">
        <v>0</v>
      </c>
      <c r="M33">
        <v>2</v>
      </c>
      <c r="N33">
        <v>1</v>
      </c>
      <c r="O33">
        <v>1</v>
      </c>
      <c r="P33">
        <v>2</v>
      </c>
      <c r="Q33">
        <v>2</v>
      </c>
      <c r="R33">
        <v>2</v>
      </c>
      <c r="S33">
        <v>2</v>
      </c>
      <c r="T33">
        <v>3</v>
      </c>
      <c r="U33">
        <v>1</v>
      </c>
      <c r="V33">
        <v>1</v>
      </c>
      <c r="W33">
        <v>1</v>
      </c>
      <c r="X33">
        <v>1</v>
      </c>
      <c r="Y33">
        <v>2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2</v>
      </c>
      <c r="AI33">
        <v>2</v>
      </c>
      <c r="AJ33">
        <v>0</v>
      </c>
      <c r="AK33">
        <v>42</v>
      </c>
      <c r="AL33">
        <v>4</v>
      </c>
      <c r="AM33">
        <v>3</v>
      </c>
      <c r="AN33">
        <v>3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2</v>
      </c>
      <c r="AZ33">
        <v>2</v>
      </c>
      <c r="BA33">
        <v>2</v>
      </c>
      <c r="BB33">
        <v>2</v>
      </c>
      <c r="BC33">
        <v>0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2</v>
      </c>
      <c r="BK33">
        <v>1</v>
      </c>
      <c r="BL33">
        <v>1</v>
      </c>
      <c r="BM33">
        <v>2</v>
      </c>
      <c r="BN33">
        <v>0</v>
      </c>
      <c r="BO33">
        <v>10</v>
      </c>
      <c r="BP33">
        <v>3</v>
      </c>
      <c r="BQ33">
        <v>3</v>
      </c>
      <c r="BR33">
        <v>1</v>
      </c>
      <c r="BS33">
        <v>1</v>
      </c>
      <c r="BT33">
        <v>1</v>
      </c>
      <c r="BU33">
        <v>1</v>
      </c>
      <c r="BV33">
        <v>2</v>
      </c>
      <c r="BW33">
        <v>0</v>
      </c>
      <c r="BX33">
        <v>2</v>
      </c>
      <c r="BY33">
        <v>2</v>
      </c>
      <c r="BZ33">
        <v>1</v>
      </c>
      <c r="CA33">
        <v>1</v>
      </c>
      <c r="CB33">
        <v>1</v>
      </c>
      <c r="CC33">
        <v>0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96</v>
      </c>
      <c r="CV33">
        <v>146</v>
      </c>
    </row>
    <row r="34" spans="1:100" x14ac:dyDescent="0.3">
      <c r="A34" s="1" t="s">
        <v>141</v>
      </c>
      <c r="B34">
        <v>0</v>
      </c>
      <c r="C34">
        <v>4</v>
      </c>
      <c r="D34">
        <v>4</v>
      </c>
      <c r="E34">
        <v>34</v>
      </c>
      <c r="F34">
        <v>42</v>
      </c>
      <c r="G34">
        <v>0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1</v>
      </c>
      <c r="O34">
        <v>1</v>
      </c>
      <c r="P34">
        <v>2</v>
      </c>
      <c r="Q34">
        <v>2</v>
      </c>
      <c r="R34">
        <v>2</v>
      </c>
      <c r="S34">
        <v>2</v>
      </c>
      <c r="T34">
        <v>3</v>
      </c>
      <c r="U34">
        <v>1</v>
      </c>
      <c r="V34">
        <v>1</v>
      </c>
      <c r="W34">
        <v>1</v>
      </c>
      <c r="X34">
        <v>1</v>
      </c>
      <c r="Y34">
        <v>2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2</v>
      </c>
      <c r="AI34">
        <v>2</v>
      </c>
      <c r="AJ34">
        <v>0</v>
      </c>
      <c r="AK34">
        <v>43</v>
      </c>
      <c r="AL34">
        <v>0</v>
      </c>
      <c r="AM34">
        <v>3</v>
      </c>
      <c r="AN34">
        <v>3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2</v>
      </c>
      <c r="BK34">
        <v>1</v>
      </c>
      <c r="BL34">
        <v>1</v>
      </c>
      <c r="BM34">
        <v>2</v>
      </c>
      <c r="BN34">
        <v>3</v>
      </c>
      <c r="BO34">
        <v>10</v>
      </c>
      <c r="BP34">
        <v>3</v>
      </c>
      <c r="BQ34">
        <v>3</v>
      </c>
      <c r="BR34">
        <v>1</v>
      </c>
      <c r="BS34">
        <v>1</v>
      </c>
      <c r="BT34">
        <v>1</v>
      </c>
      <c r="BU34">
        <v>1</v>
      </c>
      <c r="BV34">
        <v>2</v>
      </c>
      <c r="BW34">
        <v>1</v>
      </c>
      <c r="BX34">
        <v>2</v>
      </c>
      <c r="BY34">
        <v>2</v>
      </c>
      <c r="BZ34">
        <v>1</v>
      </c>
      <c r="CA34">
        <v>1</v>
      </c>
      <c r="CB34">
        <v>1</v>
      </c>
      <c r="CC34">
        <v>4</v>
      </c>
      <c r="CD34">
        <v>2</v>
      </c>
      <c r="CE34">
        <v>2</v>
      </c>
      <c r="CF34">
        <v>2</v>
      </c>
      <c r="CG34">
        <v>2</v>
      </c>
      <c r="CH34">
        <v>2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1</v>
      </c>
      <c r="CP34">
        <v>1</v>
      </c>
      <c r="CQ34">
        <v>1</v>
      </c>
      <c r="CR34">
        <v>1</v>
      </c>
      <c r="CS34">
        <v>1</v>
      </c>
      <c r="CT34">
        <v>1</v>
      </c>
      <c r="CU34">
        <v>102</v>
      </c>
      <c r="CV34">
        <v>187</v>
      </c>
    </row>
    <row r="35" spans="1:100" x14ac:dyDescent="0.3">
      <c r="A35" s="1" t="s">
        <v>141</v>
      </c>
      <c r="B35">
        <v>0</v>
      </c>
      <c r="C35">
        <v>4</v>
      </c>
      <c r="D35">
        <v>4</v>
      </c>
      <c r="E35">
        <v>34</v>
      </c>
      <c r="F35">
        <v>42</v>
      </c>
      <c r="G35">
        <v>0</v>
      </c>
      <c r="H35">
        <v>2</v>
      </c>
      <c r="I35">
        <v>2</v>
      </c>
      <c r="J35">
        <v>2</v>
      </c>
      <c r="K35">
        <v>2</v>
      </c>
      <c r="L35">
        <v>0</v>
      </c>
      <c r="M35">
        <v>2</v>
      </c>
      <c r="N35">
        <v>1</v>
      </c>
      <c r="O35">
        <v>1</v>
      </c>
      <c r="P35">
        <v>2</v>
      </c>
      <c r="Q35">
        <v>2</v>
      </c>
      <c r="R35">
        <v>2</v>
      </c>
      <c r="S35">
        <v>2</v>
      </c>
      <c r="T35">
        <v>3</v>
      </c>
      <c r="U35">
        <v>1</v>
      </c>
      <c r="V35">
        <v>1</v>
      </c>
      <c r="W35">
        <v>1</v>
      </c>
      <c r="X35">
        <v>1</v>
      </c>
      <c r="Y35">
        <v>2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2</v>
      </c>
      <c r="AI35">
        <v>2</v>
      </c>
      <c r="AJ35">
        <v>0</v>
      </c>
      <c r="AK35">
        <v>41</v>
      </c>
      <c r="AL35">
        <v>0</v>
      </c>
      <c r="AM35">
        <v>3</v>
      </c>
      <c r="AN35">
        <v>3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2</v>
      </c>
      <c r="BK35">
        <v>1</v>
      </c>
      <c r="BL35">
        <v>1</v>
      </c>
      <c r="BM35">
        <v>2</v>
      </c>
      <c r="BN35">
        <v>3</v>
      </c>
      <c r="BO35">
        <v>10</v>
      </c>
      <c r="BP35">
        <v>3</v>
      </c>
      <c r="BQ35">
        <v>3</v>
      </c>
      <c r="BR35">
        <v>1</v>
      </c>
      <c r="BS35">
        <v>1</v>
      </c>
      <c r="BT35">
        <v>1</v>
      </c>
      <c r="BU35">
        <v>1</v>
      </c>
      <c r="BV35">
        <v>2</v>
      </c>
      <c r="BW35">
        <v>1</v>
      </c>
      <c r="BX35">
        <v>2</v>
      </c>
      <c r="BY35">
        <v>2</v>
      </c>
      <c r="BZ35">
        <v>1</v>
      </c>
      <c r="CA35">
        <v>1</v>
      </c>
      <c r="CB35">
        <v>1</v>
      </c>
      <c r="CC35">
        <v>4</v>
      </c>
      <c r="CD35">
        <v>2</v>
      </c>
      <c r="CE35">
        <v>2</v>
      </c>
      <c r="CF35">
        <v>2</v>
      </c>
      <c r="CG35">
        <v>2</v>
      </c>
      <c r="CH35">
        <v>2</v>
      </c>
      <c r="CI35">
        <v>1</v>
      </c>
      <c r="CJ35">
        <v>1</v>
      </c>
      <c r="CK35">
        <v>1</v>
      </c>
      <c r="CL35">
        <v>1</v>
      </c>
      <c r="CM35">
        <v>1</v>
      </c>
      <c r="CN35">
        <v>1</v>
      </c>
      <c r="CO35">
        <v>1</v>
      </c>
      <c r="CP35">
        <v>1</v>
      </c>
      <c r="CQ35">
        <v>1</v>
      </c>
      <c r="CR35">
        <v>1</v>
      </c>
      <c r="CS35">
        <v>1</v>
      </c>
      <c r="CT35">
        <v>1</v>
      </c>
      <c r="CU35">
        <v>102</v>
      </c>
      <c r="CV35">
        <v>185</v>
      </c>
    </row>
    <row r="36" spans="1:100" x14ac:dyDescent="0.3">
      <c r="A36" s="1" t="s">
        <v>142</v>
      </c>
      <c r="B36">
        <v>0</v>
      </c>
      <c r="C36">
        <v>4</v>
      </c>
      <c r="D36">
        <v>4</v>
      </c>
      <c r="E36">
        <v>27</v>
      </c>
      <c r="F36">
        <v>35</v>
      </c>
      <c r="G36">
        <v>1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1</v>
      </c>
      <c r="O36">
        <v>1</v>
      </c>
      <c r="P36">
        <v>2</v>
      </c>
      <c r="Q36">
        <v>2</v>
      </c>
      <c r="R36">
        <v>0</v>
      </c>
      <c r="S36">
        <v>0</v>
      </c>
      <c r="T36">
        <v>3</v>
      </c>
      <c r="U36">
        <v>1</v>
      </c>
      <c r="V36">
        <v>1</v>
      </c>
      <c r="W36">
        <v>1</v>
      </c>
      <c r="X36">
        <v>1</v>
      </c>
      <c r="Y36">
        <v>2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2</v>
      </c>
      <c r="AI36">
        <v>2</v>
      </c>
      <c r="AJ36">
        <v>2</v>
      </c>
      <c r="AK36">
        <v>42</v>
      </c>
      <c r="AL36">
        <v>0</v>
      </c>
      <c r="AM36">
        <v>3</v>
      </c>
      <c r="AN36">
        <v>3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2</v>
      </c>
      <c r="AZ36">
        <v>2</v>
      </c>
      <c r="BA36">
        <v>2</v>
      </c>
      <c r="BB36">
        <v>2</v>
      </c>
      <c r="BC36">
        <v>2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2</v>
      </c>
      <c r="BK36">
        <v>1</v>
      </c>
      <c r="BL36">
        <v>1</v>
      </c>
      <c r="BM36">
        <v>2</v>
      </c>
      <c r="BN36">
        <v>3</v>
      </c>
      <c r="BO36">
        <v>10</v>
      </c>
      <c r="BP36">
        <v>3</v>
      </c>
      <c r="BQ36">
        <v>3</v>
      </c>
      <c r="BR36">
        <v>1</v>
      </c>
      <c r="BS36">
        <v>1</v>
      </c>
      <c r="BT36">
        <v>1</v>
      </c>
      <c r="BU36">
        <v>1</v>
      </c>
      <c r="BV36">
        <v>2</v>
      </c>
      <c r="BW36">
        <v>1</v>
      </c>
      <c r="BX36">
        <v>2</v>
      </c>
      <c r="BY36">
        <v>2</v>
      </c>
      <c r="BZ36">
        <v>1</v>
      </c>
      <c r="CA36">
        <v>1</v>
      </c>
      <c r="CB36">
        <v>1</v>
      </c>
      <c r="CC36">
        <v>4</v>
      </c>
      <c r="CD36">
        <v>2</v>
      </c>
      <c r="CE36">
        <v>2</v>
      </c>
      <c r="CF36">
        <v>2</v>
      </c>
      <c r="CG36">
        <v>2</v>
      </c>
      <c r="CH36">
        <v>0</v>
      </c>
      <c r="CI36">
        <v>1</v>
      </c>
      <c r="CJ36">
        <v>1</v>
      </c>
      <c r="CK36">
        <v>1</v>
      </c>
      <c r="CL36">
        <v>0</v>
      </c>
      <c r="CM36">
        <v>1</v>
      </c>
      <c r="CN36">
        <v>1</v>
      </c>
      <c r="CO36">
        <v>1</v>
      </c>
      <c r="CP36">
        <v>1</v>
      </c>
      <c r="CQ36">
        <v>1</v>
      </c>
      <c r="CR36">
        <v>0</v>
      </c>
      <c r="CS36">
        <v>1</v>
      </c>
      <c r="CT36">
        <v>1</v>
      </c>
      <c r="CU36">
        <v>98</v>
      </c>
      <c r="CV36">
        <v>175</v>
      </c>
    </row>
    <row r="37" spans="1:100" x14ac:dyDescent="0.3">
      <c r="A37" s="1" t="s">
        <v>142</v>
      </c>
      <c r="B37">
        <v>0</v>
      </c>
      <c r="C37">
        <v>4</v>
      </c>
      <c r="D37">
        <v>4</v>
      </c>
      <c r="E37">
        <v>27</v>
      </c>
      <c r="F37">
        <v>35</v>
      </c>
      <c r="G37">
        <v>1</v>
      </c>
      <c r="H37">
        <v>2</v>
      </c>
      <c r="I37">
        <v>2</v>
      </c>
      <c r="J37">
        <v>2</v>
      </c>
      <c r="K37">
        <v>2</v>
      </c>
      <c r="L37">
        <v>2</v>
      </c>
      <c r="M37">
        <v>2</v>
      </c>
      <c r="N37">
        <v>1</v>
      </c>
      <c r="O37">
        <v>1</v>
      </c>
      <c r="P37">
        <v>2</v>
      </c>
      <c r="Q37">
        <v>2</v>
      </c>
      <c r="R37">
        <v>0</v>
      </c>
      <c r="S37">
        <v>0</v>
      </c>
      <c r="T37">
        <v>3</v>
      </c>
      <c r="U37">
        <v>1</v>
      </c>
      <c r="V37">
        <v>1</v>
      </c>
      <c r="W37">
        <v>1</v>
      </c>
      <c r="X37">
        <v>1</v>
      </c>
      <c r="Y37">
        <v>2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2</v>
      </c>
      <c r="AI37">
        <v>2</v>
      </c>
      <c r="AJ37">
        <v>2</v>
      </c>
      <c r="AK37">
        <v>42</v>
      </c>
      <c r="AL37">
        <v>0</v>
      </c>
      <c r="AM37">
        <v>3</v>
      </c>
      <c r="AN37">
        <v>3</v>
      </c>
      <c r="AO37">
        <v>2</v>
      </c>
      <c r="AP37">
        <v>2</v>
      </c>
      <c r="AQ37">
        <v>2</v>
      </c>
      <c r="AR37">
        <v>2</v>
      </c>
      <c r="AS37">
        <v>2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2</v>
      </c>
      <c r="AZ37">
        <v>2</v>
      </c>
      <c r="BA37">
        <v>2</v>
      </c>
      <c r="BB37">
        <v>2</v>
      </c>
      <c r="BC37">
        <v>2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2</v>
      </c>
      <c r="BK37">
        <v>1</v>
      </c>
      <c r="BL37">
        <v>1</v>
      </c>
      <c r="BM37">
        <v>2</v>
      </c>
      <c r="BN37">
        <v>3</v>
      </c>
      <c r="BO37">
        <v>10</v>
      </c>
      <c r="BP37">
        <v>3</v>
      </c>
      <c r="BQ37">
        <v>3</v>
      </c>
      <c r="BR37">
        <v>1</v>
      </c>
      <c r="BS37">
        <v>1</v>
      </c>
      <c r="BT37">
        <v>1</v>
      </c>
      <c r="BU37">
        <v>1</v>
      </c>
      <c r="BV37">
        <v>2</v>
      </c>
      <c r="BW37">
        <v>1</v>
      </c>
      <c r="BX37">
        <v>2</v>
      </c>
      <c r="BY37">
        <v>2</v>
      </c>
      <c r="BZ37">
        <v>1</v>
      </c>
      <c r="CA37">
        <v>1</v>
      </c>
      <c r="CB37">
        <v>1</v>
      </c>
      <c r="CC37">
        <v>4</v>
      </c>
      <c r="CD37">
        <v>2</v>
      </c>
      <c r="CE37">
        <v>2</v>
      </c>
      <c r="CF37">
        <v>2</v>
      </c>
      <c r="CG37">
        <v>2</v>
      </c>
      <c r="CH37">
        <v>2</v>
      </c>
      <c r="CI37">
        <v>1</v>
      </c>
      <c r="CJ37">
        <v>1</v>
      </c>
      <c r="CK37">
        <v>1</v>
      </c>
      <c r="CL37">
        <v>0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0</v>
      </c>
      <c r="CS37">
        <v>1</v>
      </c>
      <c r="CT37">
        <v>1</v>
      </c>
      <c r="CU37">
        <v>100</v>
      </c>
      <c r="CV37">
        <v>177</v>
      </c>
    </row>
    <row r="38" spans="1:100" x14ac:dyDescent="0.3">
      <c r="A38" s="1" t="s">
        <v>143</v>
      </c>
      <c r="B38">
        <v>0</v>
      </c>
      <c r="C38">
        <v>4</v>
      </c>
      <c r="D38">
        <v>4</v>
      </c>
      <c r="E38">
        <v>0</v>
      </c>
      <c r="F38">
        <v>8</v>
      </c>
      <c r="G38">
        <v>1</v>
      </c>
      <c r="H38">
        <v>2</v>
      </c>
      <c r="I38">
        <v>2</v>
      </c>
      <c r="J38">
        <v>2</v>
      </c>
      <c r="K38">
        <v>2</v>
      </c>
      <c r="L38">
        <v>2</v>
      </c>
      <c r="M38">
        <v>2</v>
      </c>
      <c r="N38">
        <v>1</v>
      </c>
      <c r="O38">
        <v>1</v>
      </c>
      <c r="P38">
        <v>2</v>
      </c>
      <c r="Q38">
        <v>2</v>
      </c>
      <c r="R38">
        <v>2</v>
      </c>
      <c r="S38">
        <v>2</v>
      </c>
      <c r="T38">
        <v>3</v>
      </c>
      <c r="U38">
        <v>1</v>
      </c>
      <c r="V38">
        <v>1</v>
      </c>
      <c r="W38">
        <v>1</v>
      </c>
      <c r="X38">
        <v>1</v>
      </c>
      <c r="Y38">
        <v>2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2</v>
      </c>
      <c r="AI38">
        <v>2</v>
      </c>
      <c r="AJ38">
        <v>0</v>
      </c>
      <c r="AK38">
        <v>44</v>
      </c>
      <c r="AL38">
        <v>4</v>
      </c>
      <c r="AM38">
        <v>3</v>
      </c>
      <c r="AN38">
        <v>3</v>
      </c>
      <c r="AO38">
        <v>2</v>
      </c>
      <c r="AP38">
        <v>2</v>
      </c>
      <c r="AQ38">
        <v>2</v>
      </c>
      <c r="AR38">
        <v>2</v>
      </c>
      <c r="AS38">
        <v>2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1</v>
      </c>
      <c r="BE38">
        <v>1</v>
      </c>
      <c r="BF38">
        <v>0</v>
      </c>
      <c r="BG38">
        <v>1</v>
      </c>
      <c r="BH38">
        <v>1</v>
      </c>
      <c r="BI38">
        <v>0</v>
      </c>
      <c r="BJ38">
        <v>2</v>
      </c>
      <c r="BK38">
        <v>1</v>
      </c>
      <c r="BL38">
        <v>1</v>
      </c>
      <c r="BM38">
        <v>2</v>
      </c>
      <c r="BN38">
        <v>3</v>
      </c>
      <c r="BO38">
        <v>6</v>
      </c>
      <c r="BP38">
        <v>3</v>
      </c>
      <c r="BQ38">
        <v>3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60</v>
      </c>
      <c r="CV38">
        <v>112</v>
      </c>
    </row>
    <row r="39" spans="1:100" x14ac:dyDescent="0.3">
      <c r="A39" s="1" t="s">
        <v>143</v>
      </c>
      <c r="B39">
        <v>0</v>
      </c>
      <c r="C39">
        <v>4</v>
      </c>
      <c r="D39">
        <v>4</v>
      </c>
      <c r="E39">
        <v>0</v>
      </c>
      <c r="F39">
        <v>8</v>
      </c>
      <c r="G39">
        <v>1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1</v>
      </c>
      <c r="O39">
        <v>1</v>
      </c>
      <c r="P39">
        <v>2</v>
      </c>
      <c r="Q39">
        <v>2</v>
      </c>
      <c r="R39">
        <v>2</v>
      </c>
      <c r="S39">
        <v>2</v>
      </c>
      <c r="T39">
        <v>3</v>
      </c>
      <c r="U39">
        <v>1</v>
      </c>
      <c r="V39">
        <v>1</v>
      </c>
      <c r="W39">
        <v>1</v>
      </c>
      <c r="X39">
        <v>1</v>
      </c>
      <c r="Y39">
        <v>2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2</v>
      </c>
      <c r="AI39">
        <v>2</v>
      </c>
      <c r="AJ39">
        <v>0</v>
      </c>
      <c r="AK39">
        <v>44</v>
      </c>
      <c r="AL39">
        <v>4</v>
      </c>
      <c r="AM39">
        <v>3</v>
      </c>
      <c r="AN39">
        <v>3</v>
      </c>
      <c r="AO39">
        <v>2</v>
      </c>
      <c r="AP39">
        <v>2</v>
      </c>
      <c r="AQ39">
        <v>2</v>
      </c>
      <c r="AR39">
        <v>2</v>
      </c>
      <c r="AS39">
        <v>2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2</v>
      </c>
      <c r="AZ39">
        <v>2</v>
      </c>
      <c r="BA39">
        <v>2</v>
      </c>
      <c r="BB39">
        <v>2</v>
      </c>
      <c r="BC39">
        <v>2</v>
      </c>
      <c r="BD39">
        <v>1</v>
      </c>
      <c r="BE39">
        <v>1</v>
      </c>
      <c r="BF39">
        <v>0</v>
      </c>
      <c r="BG39">
        <v>1</v>
      </c>
      <c r="BH39">
        <v>1</v>
      </c>
      <c r="BI39">
        <v>0</v>
      </c>
      <c r="BJ39">
        <v>2</v>
      </c>
      <c r="BK39">
        <v>1</v>
      </c>
      <c r="BL39">
        <v>1</v>
      </c>
      <c r="BM39">
        <v>2</v>
      </c>
      <c r="BN39">
        <v>3</v>
      </c>
      <c r="BO39">
        <v>6</v>
      </c>
      <c r="BP39">
        <v>3</v>
      </c>
      <c r="BQ39">
        <v>3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2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62</v>
      </c>
      <c r="CV39">
        <v>114</v>
      </c>
    </row>
    <row r="40" spans="1:100" x14ac:dyDescent="0.3">
      <c r="A40" s="1" t="s">
        <v>144</v>
      </c>
      <c r="B40">
        <v>0</v>
      </c>
      <c r="C40">
        <v>4</v>
      </c>
      <c r="D40">
        <v>4</v>
      </c>
      <c r="E40">
        <v>35</v>
      </c>
      <c r="F40">
        <v>43</v>
      </c>
      <c r="G40">
        <v>1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1</v>
      </c>
      <c r="O40">
        <v>1</v>
      </c>
      <c r="P40">
        <v>2</v>
      </c>
      <c r="Q40">
        <v>2</v>
      </c>
      <c r="R40">
        <v>2</v>
      </c>
      <c r="S40">
        <v>2</v>
      </c>
      <c r="T40">
        <v>3</v>
      </c>
      <c r="U40">
        <v>1</v>
      </c>
      <c r="V40">
        <v>1</v>
      </c>
      <c r="W40">
        <v>1</v>
      </c>
      <c r="X40">
        <v>1</v>
      </c>
      <c r="Y40">
        <v>0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2</v>
      </c>
      <c r="AI40">
        <v>2</v>
      </c>
      <c r="AJ40">
        <v>0</v>
      </c>
      <c r="AK40">
        <v>42</v>
      </c>
      <c r="AL40">
        <v>4</v>
      </c>
      <c r="AM40">
        <v>0</v>
      </c>
      <c r="AN40">
        <v>3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2</v>
      </c>
      <c r="AZ40">
        <v>2</v>
      </c>
      <c r="BA40">
        <v>2</v>
      </c>
      <c r="BB40">
        <v>2</v>
      </c>
      <c r="BC40">
        <v>0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2</v>
      </c>
      <c r="BK40">
        <v>1</v>
      </c>
      <c r="BL40">
        <v>1</v>
      </c>
      <c r="BM40">
        <v>2</v>
      </c>
      <c r="BN40">
        <v>3</v>
      </c>
      <c r="BO40">
        <v>10</v>
      </c>
      <c r="BP40">
        <v>3</v>
      </c>
      <c r="BQ40">
        <v>3</v>
      </c>
      <c r="BR40">
        <v>1</v>
      </c>
      <c r="BS40">
        <v>1</v>
      </c>
      <c r="BT40">
        <v>1</v>
      </c>
      <c r="BU40">
        <v>1</v>
      </c>
      <c r="BV40">
        <v>2</v>
      </c>
      <c r="BW40">
        <v>1</v>
      </c>
      <c r="BX40">
        <v>2</v>
      </c>
      <c r="BY40">
        <v>2</v>
      </c>
      <c r="BZ40">
        <v>1</v>
      </c>
      <c r="CA40">
        <v>1</v>
      </c>
      <c r="CB40">
        <v>1</v>
      </c>
      <c r="CC40">
        <v>0</v>
      </c>
      <c r="CD40">
        <v>2</v>
      </c>
      <c r="CE40">
        <v>2</v>
      </c>
      <c r="CF40">
        <v>2</v>
      </c>
      <c r="CG40">
        <v>2</v>
      </c>
      <c r="CH40">
        <v>2</v>
      </c>
      <c r="CI40">
        <v>1</v>
      </c>
      <c r="CJ40">
        <v>1</v>
      </c>
      <c r="CK40">
        <v>1</v>
      </c>
      <c r="CL40">
        <v>1</v>
      </c>
      <c r="CM40">
        <v>1</v>
      </c>
      <c r="CN40">
        <v>1</v>
      </c>
      <c r="CO40">
        <v>1</v>
      </c>
      <c r="CP40">
        <v>1</v>
      </c>
      <c r="CQ40">
        <v>1</v>
      </c>
      <c r="CR40">
        <v>1</v>
      </c>
      <c r="CS40">
        <v>1</v>
      </c>
      <c r="CT40">
        <v>1</v>
      </c>
      <c r="CU40">
        <v>97</v>
      </c>
      <c r="CV40">
        <v>182</v>
      </c>
    </row>
    <row r="41" spans="1:100" x14ac:dyDescent="0.3">
      <c r="A41" s="1" t="s">
        <v>144</v>
      </c>
      <c r="B41">
        <v>0</v>
      </c>
      <c r="C41">
        <v>4</v>
      </c>
      <c r="D41">
        <v>4</v>
      </c>
      <c r="E41">
        <v>35</v>
      </c>
      <c r="F41">
        <v>43</v>
      </c>
      <c r="G41">
        <v>1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1</v>
      </c>
      <c r="O41">
        <v>1</v>
      </c>
      <c r="P41">
        <v>2</v>
      </c>
      <c r="Q41">
        <v>2</v>
      </c>
      <c r="R41">
        <v>2</v>
      </c>
      <c r="S41">
        <v>2</v>
      </c>
      <c r="T41">
        <v>3</v>
      </c>
      <c r="U41">
        <v>1</v>
      </c>
      <c r="V41">
        <v>1</v>
      </c>
      <c r="W41">
        <v>1</v>
      </c>
      <c r="X41">
        <v>1</v>
      </c>
      <c r="Y41">
        <v>0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2</v>
      </c>
      <c r="AI41">
        <v>2</v>
      </c>
      <c r="AJ41">
        <v>0</v>
      </c>
      <c r="AK41">
        <v>42</v>
      </c>
      <c r="AL41">
        <v>0</v>
      </c>
      <c r="AM41">
        <v>0</v>
      </c>
      <c r="AN41">
        <v>3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2</v>
      </c>
      <c r="AZ41">
        <v>2</v>
      </c>
      <c r="BA41">
        <v>2</v>
      </c>
      <c r="BB41">
        <v>2</v>
      </c>
      <c r="BC41">
        <v>0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2</v>
      </c>
      <c r="BK41">
        <v>1</v>
      </c>
      <c r="BL41">
        <v>1</v>
      </c>
      <c r="BM41">
        <v>2</v>
      </c>
      <c r="BN41">
        <v>3</v>
      </c>
      <c r="BO41">
        <v>10</v>
      </c>
      <c r="BP41">
        <v>3</v>
      </c>
      <c r="BQ41">
        <v>3</v>
      </c>
      <c r="BR41">
        <v>1</v>
      </c>
      <c r="BS41">
        <v>1</v>
      </c>
      <c r="BT41">
        <v>1</v>
      </c>
      <c r="BU41">
        <v>1</v>
      </c>
      <c r="BV41">
        <v>2</v>
      </c>
      <c r="BW41">
        <v>1</v>
      </c>
      <c r="BX41">
        <v>2</v>
      </c>
      <c r="BY41">
        <v>2</v>
      </c>
      <c r="BZ41">
        <v>1</v>
      </c>
      <c r="CA41">
        <v>1</v>
      </c>
      <c r="CB41">
        <v>1</v>
      </c>
      <c r="CC41">
        <v>0</v>
      </c>
      <c r="CD41">
        <v>2</v>
      </c>
      <c r="CE41">
        <v>2</v>
      </c>
      <c r="CF41">
        <v>2</v>
      </c>
      <c r="CG41">
        <v>2</v>
      </c>
      <c r="CH41">
        <v>2</v>
      </c>
      <c r="CI41">
        <v>1</v>
      </c>
      <c r="CJ41">
        <v>1</v>
      </c>
      <c r="CK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>
        <v>93</v>
      </c>
      <c r="CV41">
        <v>178</v>
      </c>
    </row>
    <row r="42" spans="1:100" x14ac:dyDescent="0.3">
      <c r="A42" s="1" t="s">
        <v>145</v>
      </c>
      <c r="B42">
        <v>0</v>
      </c>
      <c r="C42">
        <v>4</v>
      </c>
      <c r="D42">
        <v>4</v>
      </c>
      <c r="E42">
        <v>37</v>
      </c>
      <c r="F42">
        <v>45</v>
      </c>
      <c r="G42">
        <v>1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1</v>
      </c>
      <c r="O42">
        <v>1</v>
      </c>
      <c r="P42">
        <v>2</v>
      </c>
      <c r="Q42">
        <v>2</v>
      </c>
      <c r="R42">
        <v>2</v>
      </c>
      <c r="S42">
        <v>2</v>
      </c>
      <c r="T42">
        <v>3</v>
      </c>
      <c r="U42">
        <v>1</v>
      </c>
      <c r="V42">
        <v>1</v>
      </c>
      <c r="W42">
        <v>1</v>
      </c>
      <c r="X42">
        <v>1</v>
      </c>
      <c r="Y42">
        <v>2</v>
      </c>
      <c r="Z42">
        <v>1</v>
      </c>
      <c r="AA42">
        <v>1</v>
      </c>
      <c r="AB42">
        <v>0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2</v>
      </c>
      <c r="AI42">
        <v>2</v>
      </c>
      <c r="AJ42">
        <v>2</v>
      </c>
      <c r="AK42">
        <v>45</v>
      </c>
      <c r="AL42">
        <v>4</v>
      </c>
      <c r="AM42">
        <v>3</v>
      </c>
      <c r="AN42">
        <v>3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2</v>
      </c>
      <c r="BK42">
        <v>1</v>
      </c>
      <c r="BL42">
        <v>1</v>
      </c>
      <c r="BM42">
        <v>2</v>
      </c>
      <c r="BN42">
        <v>3</v>
      </c>
      <c r="BO42">
        <v>10</v>
      </c>
      <c r="BP42">
        <v>3</v>
      </c>
      <c r="BQ42">
        <v>3</v>
      </c>
      <c r="BR42">
        <v>0</v>
      </c>
      <c r="BS42">
        <v>1</v>
      </c>
      <c r="BT42">
        <v>1</v>
      </c>
      <c r="BU42">
        <v>0</v>
      </c>
      <c r="BV42">
        <v>2</v>
      </c>
      <c r="BW42">
        <v>1</v>
      </c>
      <c r="BX42">
        <v>2</v>
      </c>
      <c r="BY42">
        <v>2</v>
      </c>
      <c r="BZ42">
        <v>1</v>
      </c>
      <c r="CA42">
        <v>1</v>
      </c>
      <c r="CB42">
        <v>1</v>
      </c>
      <c r="CC42">
        <v>0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88</v>
      </c>
      <c r="CV42">
        <v>178</v>
      </c>
    </row>
    <row r="43" spans="1:100" x14ac:dyDescent="0.3">
      <c r="A43" s="1" t="s">
        <v>145</v>
      </c>
      <c r="B43">
        <v>0</v>
      </c>
      <c r="C43">
        <v>4</v>
      </c>
      <c r="D43">
        <v>4</v>
      </c>
      <c r="E43">
        <v>37</v>
      </c>
      <c r="F43">
        <v>45</v>
      </c>
      <c r="G43">
        <v>1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1</v>
      </c>
      <c r="O43">
        <v>1</v>
      </c>
      <c r="P43">
        <v>2</v>
      </c>
      <c r="Q43">
        <v>2</v>
      </c>
      <c r="R43">
        <v>2</v>
      </c>
      <c r="S43">
        <v>2</v>
      </c>
      <c r="T43">
        <v>3</v>
      </c>
      <c r="U43">
        <v>1</v>
      </c>
      <c r="V43">
        <v>1</v>
      </c>
      <c r="W43">
        <v>1</v>
      </c>
      <c r="X43">
        <v>1</v>
      </c>
      <c r="Y43">
        <v>2</v>
      </c>
      <c r="Z43">
        <v>1</v>
      </c>
      <c r="AA43">
        <v>1</v>
      </c>
      <c r="AB43">
        <v>0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2</v>
      </c>
      <c r="AI43">
        <v>2</v>
      </c>
      <c r="AJ43">
        <v>2</v>
      </c>
      <c r="AK43">
        <v>45</v>
      </c>
      <c r="AL43">
        <v>4</v>
      </c>
      <c r="AM43">
        <v>3</v>
      </c>
      <c r="AN43">
        <v>3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2</v>
      </c>
      <c r="BK43">
        <v>1</v>
      </c>
      <c r="BL43">
        <v>1</v>
      </c>
      <c r="BM43">
        <v>2</v>
      </c>
      <c r="BN43">
        <v>3</v>
      </c>
      <c r="BO43">
        <v>10</v>
      </c>
      <c r="BP43">
        <v>3</v>
      </c>
      <c r="BQ43">
        <v>3</v>
      </c>
      <c r="BR43">
        <v>0</v>
      </c>
      <c r="BS43">
        <v>1</v>
      </c>
      <c r="BT43">
        <v>1</v>
      </c>
      <c r="BU43">
        <v>0</v>
      </c>
      <c r="BV43">
        <v>2</v>
      </c>
      <c r="BW43">
        <v>1</v>
      </c>
      <c r="BX43">
        <v>2</v>
      </c>
      <c r="BY43">
        <v>2</v>
      </c>
      <c r="BZ43">
        <v>1</v>
      </c>
      <c r="CA43">
        <v>1</v>
      </c>
      <c r="CB43">
        <v>1</v>
      </c>
      <c r="CC43">
        <v>0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88</v>
      </c>
      <c r="CV43">
        <v>178</v>
      </c>
    </row>
    <row r="44" spans="1:100" x14ac:dyDescent="0.3">
      <c r="A44" s="1" t="s">
        <v>146</v>
      </c>
      <c r="B44">
        <v>0</v>
      </c>
      <c r="C44">
        <v>4</v>
      </c>
      <c r="D44">
        <v>4</v>
      </c>
      <c r="E44">
        <v>40</v>
      </c>
      <c r="F44">
        <v>48</v>
      </c>
      <c r="G44">
        <v>1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1</v>
      </c>
      <c r="O44">
        <v>1</v>
      </c>
      <c r="P44">
        <v>2</v>
      </c>
      <c r="Q44">
        <v>2</v>
      </c>
      <c r="R44">
        <v>2</v>
      </c>
      <c r="S44">
        <v>2</v>
      </c>
      <c r="T44">
        <v>3</v>
      </c>
      <c r="U44">
        <v>1</v>
      </c>
      <c r="V44">
        <v>1</v>
      </c>
      <c r="W44">
        <v>1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2</v>
      </c>
      <c r="AI44">
        <v>2</v>
      </c>
      <c r="AJ44">
        <v>2</v>
      </c>
      <c r="AK44">
        <v>46</v>
      </c>
      <c r="AL44">
        <v>4</v>
      </c>
      <c r="AM44">
        <v>3</v>
      </c>
      <c r="AN44">
        <v>3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2</v>
      </c>
      <c r="BK44">
        <v>1</v>
      </c>
      <c r="BL44">
        <v>1</v>
      </c>
      <c r="BM44">
        <v>2</v>
      </c>
      <c r="BN44">
        <v>3</v>
      </c>
      <c r="BO44">
        <v>10</v>
      </c>
      <c r="BP44">
        <v>3</v>
      </c>
      <c r="BQ44">
        <v>3</v>
      </c>
      <c r="BR44">
        <v>1</v>
      </c>
      <c r="BS44">
        <v>1</v>
      </c>
      <c r="BT44">
        <v>1</v>
      </c>
      <c r="BU44">
        <v>1</v>
      </c>
      <c r="BV44">
        <v>2</v>
      </c>
      <c r="BW44">
        <v>1</v>
      </c>
      <c r="BX44">
        <v>2</v>
      </c>
      <c r="BY44">
        <v>2</v>
      </c>
      <c r="BZ44">
        <v>1</v>
      </c>
      <c r="CA44">
        <v>1</v>
      </c>
      <c r="CB44">
        <v>1</v>
      </c>
      <c r="CC44">
        <v>4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1</v>
      </c>
      <c r="CJ44">
        <v>1</v>
      </c>
      <c r="CK44">
        <v>1</v>
      </c>
      <c r="CL44">
        <v>1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>
        <v>1</v>
      </c>
      <c r="CU44">
        <v>106</v>
      </c>
      <c r="CV44">
        <v>200</v>
      </c>
    </row>
    <row r="45" spans="1:100" x14ac:dyDescent="0.3">
      <c r="A45" s="1" t="s">
        <v>146</v>
      </c>
      <c r="B45">
        <v>0</v>
      </c>
      <c r="C45">
        <v>4</v>
      </c>
      <c r="D45">
        <v>4</v>
      </c>
      <c r="E45">
        <v>40</v>
      </c>
      <c r="F45">
        <v>48</v>
      </c>
      <c r="G45">
        <v>1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1</v>
      </c>
      <c r="O45">
        <v>1</v>
      </c>
      <c r="P45">
        <v>2</v>
      </c>
      <c r="Q45">
        <v>2</v>
      </c>
      <c r="R45">
        <v>2</v>
      </c>
      <c r="S45">
        <v>2</v>
      </c>
      <c r="T45">
        <v>3</v>
      </c>
      <c r="U45">
        <v>1</v>
      </c>
      <c r="V45">
        <v>1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2</v>
      </c>
      <c r="AI45">
        <v>2</v>
      </c>
      <c r="AJ45">
        <v>2</v>
      </c>
      <c r="AK45">
        <v>46</v>
      </c>
      <c r="AL45">
        <v>4</v>
      </c>
      <c r="AM45">
        <v>3</v>
      </c>
      <c r="AN45">
        <v>3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2</v>
      </c>
      <c r="BK45">
        <v>1</v>
      </c>
      <c r="BL45">
        <v>1</v>
      </c>
      <c r="BM45">
        <v>2</v>
      </c>
      <c r="BN45">
        <v>3</v>
      </c>
      <c r="BO45">
        <v>10</v>
      </c>
      <c r="BP45">
        <v>3</v>
      </c>
      <c r="BQ45">
        <v>3</v>
      </c>
      <c r="BR45">
        <v>1</v>
      </c>
      <c r="BS45">
        <v>1</v>
      </c>
      <c r="BT45">
        <v>1</v>
      </c>
      <c r="BU45">
        <v>1</v>
      </c>
      <c r="BV45">
        <v>2</v>
      </c>
      <c r="BW45">
        <v>1</v>
      </c>
      <c r="BX45">
        <v>2</v>
      </c>
      <c r="BY45">
        <v>2</v>
      </c>
      <c r="BZ45">
        <v>1</v>
      </c>
      <c r="CA45">
        <v>1</v>
      </c>
      <c r="CB45">
        <v>1</v>
      </c>
      <c r="CC45">
        <v>4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1</v>
      </c>
      <c r="CJ45">
        <v>1</v>
      </c>
      <c r="CK45">
        <v>1</v>
      </c>
      <c r="CL45">
        <v>1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106</v>
      </c>
      <c r="CV45">
        <v>200</v>
      </c>
    </row>
    <row r="46" spans="1:100" x14ac:dyDescent="0.3">
      <c r="A46" s="1" t="s">
        <v>147</v>
      </c>
      <c r="B46">
        <v>0</v>
      </c>
      <c r="C46">
        <v>4</v>
      </c>
      <c r="D46">
        <v>4</v>
      </c>
      <c r="E46">
        <v>20</v>
      </c>
      <c r="F46">
        <v>28</v>
      </c>
      <c r="G46">
        <v>1</v>
      </c>
      <c r="H46">
        <v>2</v>
      </c>
      <c r="I46">
        <v>2</v>
      </c>
      <c r="J46">
        <v>2</v>
      </c>
      <c r="K46">
        <v>2</v>
      </c>
      <c r="L46">
        <v>2</v>
      </c>
      <c r="M46">
        <v>2</v>
      </c>
      <c r="N46">
        <v>0</v>
      </c>
      <c r="O46">
        <v>0</v>
      </c>
      <c r="P46">
        <v>0</v>
      </c>
      <c r="Q46">
        <v>0</v>
      </c>
      <c r="R46">
        <v>2</v>
      </c>
      <c r="S46">
        <v>2</v>
      </c>
      <c r="T46">
        <v>3</v>
      </c>
      <c r="U46">
        <v>1</v>
      </c>
      <c r="V46">
        <v>1</v>
      </c>
      <c r="W46">
        <v>1</v>
      </c>
      <c r="X46">
        <v>1</v>
      </c>
      <c r="Y46">
        <v>2</v>
      </c>
      <c r="Z46">
        <v>1</v>
      </c>
      <c r="AA46">
        <v>1</v>
      </c>
      <c r="AB46">
        <v>0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2</v>
      </c>
      <c r="AI46">
        <v>2</v>
      </c>
      <c r="AJ46">
        <v>0</v>
      </c>
      <c r="AK46">
        <v>37</v>
      </c>
      <c r="AL46">
        <v>4</v>
      </c>
      <c r="AM46">
        <v>0</v>
      </c>
      <c r="AN46">
        <v>3</v>
      </c>
      <c r="AO46">
        <v>2</v>
      </c>
      <c r="AP46">
        <v>2</v>
      </c>
      <c r="AQ46">
        <v>2</v>
      </c>
      <c r="AR46">
        <v>2</v>
      </c>
      <c r="AS46">
        <v>2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2</v>
      </c>
      <c r="AZ46">
        <v>2</v>
      </c>
      <c r="BA46">
        <v>2</v>
      </c>
      <c r="BB46">
        <v>2</v>
      </c>
      <c r="BC46">
        <v>2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2</v>
      </c>
      <c r="BK46">
        <v>1</v>
      </c>
      <c r="BL46">
        <v>1</v>
      </c>
      <c r="BM46">
        <v>2</v>
      </c>
      <c r="BN46">
        <v>3</v>
      </c>
      <c r="BO46">
        <v>8</v>
      </c>
      <c r="BP46">
        <v>3</v>
      </c>
      <c r="BQ46">
        <v>3</v>
      </c>
      <c r="BR46">
        <v>1</v>
      </c>
      <c r="BS46">
        <v>1</v>
      </c>
      <c r="BT46">
        <v>1</v>
      </c>
      <c r="BU46">
        <v>1</v>
      </c>
      <c r="BV46">
        <v>2</v>
      </c>
      <c r="BW46">
        <v>0</v>
      </c>
      <c r="BX46">
        <v>2</v>
      </c>
      <c r="BY46">
        <v>2</v>
      </c>
      <c r="BZ46">
        <v>1</v>
      </c>
      <c r="CA46">
        <v>1</v>
      </c>
      <c r="CB46">
        <v>1</v>
      </c>
      <c r="CC46">
        <v>0</v>
      </c>
      <c r="CD46">
        <v>2</v>
      </c>
      <c r="CE46">
        <v>2</v>
      </c>
      <c r="CF46">
        <v>2</v>
      </c>
      <c r="CG46">
        <v>2</v>
      </c>
      <c r="CH46">
        <v>2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96</v>
      </c>
      <c r="CV46">
        <v>161</v>
      </c>
    </row>
    <row r="47" spans="1:100" x14ac:dyDescent="0.3">
      <c r="A47" s="1" t="s">
        <v>147</v>
      </c>
      <c r="B47">
        <v>0</v>
      </c>
      <c r="C47">
        <v>4</v>
      </c>
      <c r="D47">
        <v>4</v>
      </c>
      <c r="E47">
        <v>20</v>
      </c>
      <c r="F47">
        <v>28</v>
      </c>
      <c r="G47">
        <v>1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0</v>
      </c>
      <c r="O47">
        <v>0</v>
      </c>
      <c r="P47">
        <v>0</v>
      </c>
      <c r="Q47">
        <v>0</v>
      </c>
      <c r="R47">
        <v>2</v>
      </c>
      <c r="S47">
        <v>2</v>
      </c>
      <c r="T47">
        <v>3</v>
      </c>
      <c r="U47">
        <v>1</v>
      </c>
      <c r="V47">
        <v>1</v>
      </c>
      <c r="W47">
        <v>1</v>
      </c>
      <c r="X47">
        <v>1</v>
      </c>
      <c r="Y47">
        <v>2</v>
      </c>
      <c r="Z47">
        <v>1</v>
      </c>
      <c r="AA47">
        <v>1</v>
      </c>
      <c r="AB47">
        <v>0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2</v>
      </c>
      <c r="AI47">
        <v>2</v>
      </c>
      <c r="AJ47">
        <v>0</v>
      </c>
      <c r="AK47">
        <v>37</v>
      </c>
      <c r="AL47">
        <v>4</v>
      </c>
      <c r="AM47">
        <v>0</v>
      </c>
      <c r="AN47">
        <v>3</v>
      </c>
      <c r="AO47">
        <v>2</v>
      </c>
      <c r="AP47">
        <v>2</v>
      </c>
      <c r="AQ47">
        <v>2</v>
      </c>
      <c r="AR47">
        <v>2</v>
      </c>
      <c r="AS47">
        <v>2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2</v>
      </c>
      <c r="BK47">
        <v>1</v>
      </c>
      <c r="BL47">
        <v>1</v>
      </c>
      <c r="BM47">
        <v>2</v>
      </c>
      <c r="BN47">
        <v>3</v>
      </c>
      <c r="BO47">
        <v>8</v>
      </c>
      <c r="BP47">
        <v>3</v>
      </c>
      <c r="BQ47">
        <v>3</v>
      </c>
      <c r="BR47">
        <v>1</v>
      </c>
      <c r="BS47">
        <v>1</v>
      </c>
      <c r="BT47">
        <v>1</v>
      </c>
      <c r="BU47">
        <v>1</v>
      </c>
      <c r="BV47">
        <v>2</v>
      </c>
      <c r="BW47">
        <v>0</v>
      </c>
      <c r="BX47">
        <v>2</v>
      </c>
      <c r="BY47">
        <v>2</v>
      </c>
      <c r="BZ47">
        <v>1</v>
      </c>
      <c r="CA47">
        <v>1</v>
      </c>
      <c r="CB47">
        <v>1</v>
      </c>
      <c r="CC47">
        <v>0</v>
      </c>
      <c r="CD47">
        <v>2</v>
      </c>
      <c r="CE47">
        <v>2</v>
      </c>
      <c r="CF47">
        <v>2</v>
      </c>
      <c r="CG47">
        <v>2</v>
      </c>
      <c r="CH47">
        <v>2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96</v>
      </c>
      <c r="CV47">
        <v>161</v>
      </c>
    </row>
    <row r="48" spans="1:100" x14ac:dyDescent="0.3">
      <c r="A48" s="1" t="s">
        <v>148</v>
      </c>
      <c r="B48">
        <v>0</v>
      </c>
      <c r="C48">
        <v>4</v>
      </c>
      <c r="D48">
        <v>4</v>
      </c>
      <c r="E48">
        <v>40</v>
      </c>
      <c r="F48">
        <v>48</v>
      </c>
      <c r="G48">
        <v>1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1</v>
      </c>
      <c r="O48">
        <v>1</v>
      </c>
      <c r="P48">
        <v>2</v>
      </c>
      <c r="Q48">
        <v>2</v>
      </c>
      <c r="R48">
        <v>2</v>
      </c>
      <c r="S48">
        <v>2</v>
      </c>
      <c r="T48">
        <v>3</v>
      </c>
      <c r="U48">
        <v>1</v>
      </c>
      <c r="V48">
        <v>1</v>
      </c>
      <c r="W48">
        <v>1</v>
      </c>
      <c r="X48">
        <v>1</v>
      </c>
      <c r="Y48">
        <v>2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2</v>
      </c>
      <c r="AI48">
        <v>2</v>
      </c>
      <c r="AJ48">
        <v>0</v>
      </c>
      <c r="AK48">
        <v>44</v>
      </c>
      <c r="AL48">
        <v>4</v>
      </c>
      <c r="AM48">
        <v>3</v>
      </c>
      <c r="AN48">
        <v>3</v>
      </c>
      <c r="AO48">
        <v>2</v>
      </c>
      <c r="AP48">
        <v>2</v>
      </c>
      <c r="AQ48">
        <v>2</v>
      </c>
      <c r="AR48">
        <v>2</v>
      </c>
      <c r="AS48">
        <v>2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2</v>
      </c>
      <c r="AZ48">
        <v>2</v>
      </c>
      <c r="BA48">
        <v>2</v>
      </c>
      <c r="BB48">
        <v>2</v>
      </c>
      <c r="BC48">
        <v>2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2</v>
      </c>
      <c r="BK48">
        <v>1</v>
      </c>
      <c r="BL48">
        <v>1</v>
      </c>
      <c r="BM48">
        <v>2</v>
      </c>
      <c r="BN48">
        <v>3</v>
      </c>
      <c r="BO48">
        <v>10</v>
      </c>
      <c r="BP48">
        <v>3</v>
      </c>
      <c r="BQ48">
        <v>3</v>
      </c>
      <c r="BR48">
        <v>1</v>
      </c>
      <c r="BS48">
        <v>1</v>
      </c>
      <c r="BT48">
        <v>1</v>
      </c>
      <c r="BU48">
        <v>1</v>
      </c>
      <c r="BV48">
        <v>2</v>
      </c>
      <c r="BW48">
        <v>1</v>
      </c>
      <c r="BX48">
        <v>2</v>
      </c>
      <c r="BY48">
        <v>2</v>
      </c>
      <c r="BZ48">
        <v>1</v>
      </c>
      <c r="CA48">
        <v>1</v>
      </c>
      <c r="CB48">
        <v>1</v>
      </c>
      <c r="CC48">
        <v>4</v>
      </c>
      <c r="CD48">
        <v>2</v>
      </c>
      <c r="CE48">
        <v>2</v>
      </c>
      <c r="CF48">
        <v>2</v>
      </c>
      <c r="CG48">
        <v>2</v>
      </c>
      <c r="CH48">
        <v>2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106</v>
      </c>
      <c r="CV48">
        <v>198</v>
      </c>
    </row>
    <row r="49" spans="1:100" x14ac:dyDescent="0.3">
      <c r="A49" s="1" t="s">
        <v>148</v>
      </c>
      <c r="B49">
        <v>0</v>
      </c>
      <c r="C49">
        <v>4</v>
      </c>
      <c r="D49">
        <v>4</v>
      </c>
      <c r="E49">
        <v>40</v>
      </c>
      <c r="F49">
        <v>48</v>
      </c>
      <c r="G49">
        <v>1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1</v>
      </c>
      <c r="O49">
        <v>1</v>
      </c>
      <c r="P49">
        <v>2</v>
      </c>
      <c r="Q49">
        <v>2</v>
      </c>
      <c r="R49">
        <v>2</v>
      </c>
      <c r="S49">
        <v>2</v>
      </c>
      <c r="T49">
        <v>3</v>
      </c>
      <c r="U49">
        <v>1</v>
      </c>
      <c r="V49">
        <v>1</v>
      </c>
      <c r="W49">
        <v>1</v>
      </c>
      <c r="X49">
        <v>1</v>
      </c>
      <c r="Y49">
        <v>2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2</v>
      </c>
      <c r="AI49">
        <v>2</v>
      </c>
      <c r="AJ49">
        <v>0</v>
      </c>
      <c r="AK49">
        <v>44</v>
      </c>
      <c r="AL49">
        <v>4</v>
      </c>
      <c r="AM49">
        <v>3</v>
      </c>
      <c r="AN49">
        <v>3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2</v>
      </c>
      <c r="BK49">
        <v>1</v>
      </c>
      <c r="BL49">
        <v>1</v>
      </c>
      <c r="BM49">
        <v>2</v>
      </c>
      <c r="BN49">
        <v>3</v>
      </c>
      <c r="BO49">
        <v>10</v>
      </c>
      <c r="BP49">
        <v>3</v>
      </c>
      <c r="BQ49">
        <v>3</v>
      </c>
      <c r="BR49">
        <v>1</v>
      </c>
      <c r="BS49">
        <v>1</v>
      </c>
      <c r="BT49">
        <v>1</v>
      </c>
      <c r="BU49">
        <v>1</v>
      </c>
      <c r="BV49">
        <v>2</v>
      </c>
      <c r="BW49">
        <v>1</v>
      </c>
      <c r="BX49">
        <v>2</v>
      </c>
      <c r="BY49">
        <v>2</v>
      </c>
      <c r="BZ49">
        <v>1</v>
      </c>
      <c r="CA49">
        <v>1</v>
      </c>
      <c r="CB49">
        <v>1</v>
      </c>
      <c r="CC49">
        <v>4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106</v>
      </c>
      <c r="CV49">
        <v>198</v>
      </c>
    </row>
    <row r="50" spans="1:100" x14ac:dyDescent="0.3">
      <c r="A50" s="1" t="s">
        <v>149</v>
      </c>
      <c r="B50">
        <v>0</v>
      </c>
      <c r="C50">
        <v>4</v>
      </c>
      <c r="D50">
        <v>4</v>
      </c>
      <c r="E50">
        <v>35</v>
      </c>
      <c r="F50">
        <v>43</v>
      </c>
      <c r="G50">
        <v>1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1</v>
      </c>
      <c r="O50">
        <v>1</v>
      </c>
      <c r="P50">
        <v>2</v>
      </c>
      <c r="Q50">
        <v>2</v>
      </c>
      <c r="R50">
        <v>2</v>
      </c>
      <c r="S50">
        <v>2</v>
      </c>
      <c r="T50">
        <v>3</v>
      </c>
      <c r="U50">
        <v>0</v>
      </c>
      <c r="V50">
        <v>1</v>
      </c>
      <c r="W50">
        <v>1</v>
      </c>
      <c r="X50">
        <v>1</v>
      </c>
      <c r="Y50">
        <v>2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2</v>
      </c>
      <c r="AI50">
        <v>2</v>
      </c>
      <c r="AJ50">
        <v>2</v>
      </c>
      <c r="AK50">
        <v>45</v>
      </c>
      <c r="AL50">
        <v>4</v>
      </c>
      <c r="AM50">
        <v>3</v>
      </c>
      <c r="AN50">
        <v>3</v>
      </c>
      <c r="AO50">
        <v>2</v>
      </c>
      <c r="AP50">
        <v>2</v>
      </c>
      <c r="AQ50">
        <v>2</v>
      </c>
      <c r="AR50">
        <v>2</v>
      </c>
      <c r="AS50">
        <v>2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2</v>
      </c>
      <c r="AZ50">
        <v>2</v>
      </c>
      <c r="BA50">
        <v>2</v>
      </c>
      <c r="BB50">
        <v>2</v>
      </c>
      <c r="BC50">
        <v>2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2</v>
      </c>
      <c r="BK50">
        <v>1</v>
      </c>
      <c r="BL50">
        <v>1</v>
      </c>
      <c r="BM50">
        <v>2</v>
      </c>
      <c r="BN50">
        <v>3</v>
      </c>
      <c r="BO50">
        <v>10</v>
      </c>
      <c r="BP50">
        <v>3</v>
      </c>
      <c r="BQ50">
        <v>3</v>
      </c>
      <c r="BR50">
        <v>1</v>
      </c>
      <c r="BS50">
        <v>1</v>
      </c>
      <c r="BT50">
        <v>1</v>
      </c>
      <c r="BU50">
        <v>1</v>
      </c>
      <c r="BV50">
        <v>2</v>
      </c>
      <c r="BW50">
        <v>1</v>
      </c>
      <c r="BX50">
        <v>2</v>
      </c>
      <c r="BY50">
        <v>2</v>
      </c>
      <c r="BZ50">
        <v>1</v>
      </c>
      <c r="CA50">
        <v>1</v>
      </c>
      <c r="CB50">
        <v>1</v>
      </c>
      <c r="CC50">
        <v>4</v>
      </c>
      <c r="CD50">
        <v>2</v>
      </c>
      <c r="CE50">
        <v>2</v>
      </c>
      <c r="CF50">
        <v>2</v>
      </c>
      <c r="CG50">
        <v>2</v>
      </c>
      <c r="CH50">
        <v>2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105</v>
      </c>
      <c r="CV50">
        <v>193</v>
      </c>
    </row>
    <row r="51" spans="1:100" x14ac:dyDescent="0.3">
      <c r="A51" s="1" t="s">
        <v>149</v>
      </c>
      <c r="B51">
        <v>0</v>
      </c>
      <c r="C51">
        <v>4</v>
      </c>
      <c r="D51">
        <v>4</v>
      </c>
      <c r="E51">
        <v>35</v>
      </c>
      <c r="F51">
        <v>43</v>
      </c>
      <c r="G51">
        <v>1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1</v>
      </c>
      <c r="O51">
        <v>1</v>
      </c>
      <c r="P51">
        <v>2</v>
      </c>
      <c r="Q51">
        <v>2</v>
      </c>
      <c r="R51">
        <v>2</v>
      </c>
      <c r="S51">
        <v>2</v>
      </c>
      <c r="T51">
        <v>3</v>
      </c>
      <c r="U51">
        <v>0</v>
      </c>
      <c r="V51">
        <v>1</v>
      </c>
      <c r="W51">
        <v>1</v>
      </c>
      <c r="X51">
        <v>1</v>
      </c>
      <c r="Y51">
        <v>2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2</v>
      </c>
      <c r="AI51">
        <v>2</v>
      </c>
      <c r="AJ51">
        <v>2</v>
      </c>
      <c r="AK51">
        <v>45</v>
      </c>
      <c r="AL51">
        <v>4</v>
      </c>
      <c r="AM51">
        <v>3</v>
      </c>
      <c r="AN51">
        <v>3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2</v>
      </c>
      <c r="BK51">
        <v>1</v>
      </c>
      <c r="BL51">
        <v>1</v>
      </c>
      <c r="BM51">
        <v>2</v>
      </c>
      <c r="BN51">
        <v>3</v>
      </c>
      <c r="BO51">
        <v>10</v>
      </c>
      <c r="BP51">
        <v>3</v>
      </c>
      <c r="BQ51">
        <v>3</v>
      </c>
      <c r="BR51">
        <v>1</v>
      </c>
      <c r="BS51">
        <v>1</v>
      </c>
      <c r="BT51">
        <v>1</v>
      </c>
      <c r="BU51">
        <v>1</v>
      </c>
      <c r="BV51">
        <v>2</v>
      </c>
      <c r="BW51">
        <v>1</v>
      </c>
      <c r="BX51">
        <v>2</v>
      </c>
      <c r="BY51">
        <v>2</v>
      </c>
      <c r="BZ51">
        <v>1</v>
      </c>
      <c r="CA51">
        <v>1</v>
      </c>
      <c r="CB51">
        <v>1</v>
      </c>
      <c r="CC51">
        <v>4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1</v>
      </c>
      <c r="CJ51">
        <v>1</v>
      </c>
      <c r="CK51">
        <v>1</v>
      </c>
      <c r="CL51">
        <v>1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0</v>
      </c>
      <c r="CS51">
        <v>1</v>
      </c>
      <c r="CT51">
        <v>1</v>
      </c>
      <c r="CU51">
        <v>105</v>
      </c>
      <c r="CV51">
        <v>193</v>
      </c>
    </row>
    <row r="52" spans="1:100" x14ac:dyDescent="0.3">
      <c r="A52" s="1" t="s">
        <v>150</v>
      </c>
      <c r="B52">
        <v>0</v>
      </c>
      <c r="C52">
        <v>4</v>
      </c>
      <c r="D52">
        <v>4</v>
      </c>
      <c r="E52">
        <v>19</v>
      </c>
      <c r="F52">
        <v>27</v>
      </c>
      <c r="G52">
        <v>0</v>
      </c>
      <c r="H52">
        <v>2</v>
      </c>
      <c r="I52">
        <v>0</v>
      </c>
      <c r="J52">
        <v>0</v>
      </c>
      <c r="K52">
        <v>2</v>
      </c>
      <c r="L52">
        <v>2</v>
      </c>
      <c r="M52">
        <v>2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3</v>
      </c>
      <c r="U52">
        <v>0</v>
      </c>
      <c r="V52">
        <v>1</v>
      </c>
      <c r="W52">
        <v>0</v>
      </c>
      <c r="X52">
        <v>0</v>
      </c>
      <c r="Y52">
        <v>0</v>
      </c>
      <c r="Z52">
        <v>1</v>
      </c>
      <c r="AA52">
        <v>1</v>
      </c>
      <c r="AB52">
        <v>0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2</v>
      </c>
      <c r="AI52">
        <v>2</v>
      </c>
      <c r="AJ52">
        <v>0</v>
      </c>
      <c r="AK52">
        <v>23</v>
      </c>
      <c r="AL52">
        <v>4</v>
      </c>
      <c r="AM52">
        <v>3</v>
      </c>
      <c r="AN52">
        <v>3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2</v>
      </c>
      <c r="BK52">
        <v>1</v>
      </c>
      <c r="BL52">
        <v>1</v>
      </c>
      <c r="BM52">
        <v>2</v>
      </c>
      <c r="BN52">
        <v>3</v>
      </c>
      <c r="BO52">
        <v>10</v>
      </c>
      <c r="BP52">
        <v>3</v>
      </c>
      <c r="BQ52">
        <v>3</v>
      </c>
      <c r="BR52">
        <v>1</v>
      </c>
      <c r="BS52">
        <v>1</v>
      </c>
      <c r="BT52">
        <v>1</v>
      </c>
      <c r="BU52">
        <v>1</v>
      </c>
      <c r="BV52">
        <v>2</v>
      </c>
      <c r="BW52">
        <v>1</v>
      </c>
      <c r="BX52">
        <v>2</v>
      </c>
      <c r="BY52">
        <v>2</v>
      </c>
      <c r="BZ52">
        <v>1</v>
      </c>
      <c r="CA52">
        <v>1</v>
      </c>
      <c r="CB52">
        <v>1</v>
      </c>
      <c r="CC52">
        <v>0</v>
      </c>
      <c r="CD52">
        <v>2</v>
      </c>
      <c r="CE52">
        <v>2</v>
      </c>
      <c r="CF52">
        <v>2</v>
      </c>
      <c r="CG52">
        <v>2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88</v>
      </c>
      <c r="CV52">
        <v>138</v>
      </c>
    </row>
    <row r="53" spans="1:100" x14ac:dyDescent="0.3">
      <c r="A53" s="1" t="s">
        <v>150</v>
      </c>
      <c r="B53">
        <v>0</v>
      </c>
      <c r="C53">
        <v>4</v>
      </c>
      <c r="D53">
        <v>4</v>
      </c>
      <c r="E53">
        <v>19</v>
      </c>
      <c r="F53">
        <v>27</v>
      </c>
      <c r="G53">
        <v>0</v>
      </c>
      <c r="H53">
        <v>2</v>
      </c>
      <c r="I53">
        <v>0</v>
      </c>
      <c r="J53">
        <v>0</v>
      </c>
      <c r="K53">
        <v>2</v>
      </c>
      <c r="L53">
        <v>2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3</v>
      </c>
      <c r="U53">
        <v>0</v>
      </c>
      <c r="V53">
        <v>1</v>
      </c>
      <c r="W53">
        <v>0</v>
      </c>
      <c r="X53">
        <v>1</v>
      </c>
      <c r="Y53">
        <v>0</v>
      </c>
      <c r="Z53">
        <v>1</v>
      </c>
      <c r="AA53">
        <v>1</v>
      </c>
      <c r="AB53">
        <v>0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2</v>
      </c>
      <c r="AI53">
        <v>2</v>
      </c>
      <c r="AJ53">
        <v>0</v>
      </c>
      <c r="AK53">
        <v>24</v>
      </c>
      <c r="AL53">
        <v>4</v>
      </c>
      <c r="AM53">
        <v>3</v>
      </c>
      <c r="AN53">
        <v>3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2</v>
      </c>
      <c r="BK53">
        <v>1</v>
      </c>
      <c r="BL53">
        <v>1</v>
      </c>
      <c r="BM53">
        <v>2</v>
      </c>
      <c r="BN53">
        <v>3</v>
      </c>
      <c r="BO53">
        <v>10</v>
      </c>
      <c r="BP53">
        <v>3</v>
      </c>
      <c r="BQ53">
        <v>3</v>
      </c>
      <c r="BR53">
        <v>1</v>
      </c>
      <c r="BS53">
        <v>1</v>
      </c>
      <c r="BT53">
        <v>1</v>
      </c>
      <c r="BU53">
        <v>1</v>
      </c>
      <c r="BV53">
        <v>2</v>
      </c>
      <c r="BW53">
        <v>1</v>
      </c>
      <c r="BX53">
        <v>2</v>
      </c>
      <c r="BY53">
        <v>2</v>
      </c>
      <c r="BZ53">
        <v>1</v>
      </c>
      <c r="CA53">
        <v>1</v>
      </c>
      <c r="CB53">
        <v>1</v>
      </c>
      <c r="CC53">
        <v>0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90</v>
      </c>
      <c r="CV53">
        <v>141</v>
      </c>
    </row>
    <row r="54" spans="1:100" x14ac:dyDescent="0.3">
      <c r="A54" s="1" t="s">
        <v>151</v>
      </c>
      <c r="B54">
        <v>0</v>
      </c>
      <c r="C54">
        <v>4</v>
      </c>
      <c r="D54">
        <v>4</v>
      </c>
      <c r="E54">
        <v>26</v>
      </c>
      <c r="F54">
        <v>34</v>
      </c>
      <c r="G54">
        <v>1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3</v>
      </c>
      <c r="U54">
        <v>1</v>
      </c>
      <c r="V54">
        <v>1</v>
      </c>
      <c r="W54">
        <v>0</v>
      </c>
      <c r="X54">
        <v>0</v>
      </c>
      <c r="Y54">
        <v>2</v>
      </c>
      <c r="Z54">
        <v>0</v>
      </c>
      <c r="AA54">
        <v>1</v>
      </c>
      <c r="AB54">
        <v>0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2</v>
      </c>
      <c r="AI54">
        <v>2</v>
      </c>
      <c r="AJ54">
        <v>0</v>
      </c>
      <c r="AK54">
        <v>30</v>
      </c>
      <c r="AL54">
        <v>4</v>
      </c>
      <c r="AM54">
        <v>0</v>
      </c>
      <c r="AN54">
        <v>3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2</v>
      </c>
      <c r="AZ54">
        <v>2</v>
      </c>
      <c r="BA54">
        <v>2</v>
      </c>
      <c r="BB54">
        <v>2</v>
      </c>
      <c r="BC54">
        <v>2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2</v>
      </c>
      <c r="BK54">
        <v>1</v>
      </c>
      <c r="BL54">
        <v>1</v>
      </c>
      <c r="BM54">
        <v>2</v>
      </c>
      <c r="BN54">
        <v>3</v>
      </c>
      <c r="BO54">
        <v>10</v>
      </c>
      <c r="BP54">
        <v>3</v>
      </c>
      <c r="BQ54">
        <v>3</v>
      </c>
      <c r="BR54">
        <v>1</v>
      </c>
      <c r="BS54">
        <v>1</v>
      </c>
      <c r="BT54">
        <v>0</v>
      </c>
      <c r="BU54">
        <v>1</v>
      </c>
      <c r="BV54">
        <v>2</v>
      </c>
      <c r="BW54">
        <v>1</v>
      </c>
      <c r="BX54">
        <v>2</v>
      </c>
      <c r="BY54">
        <v>2</v>
      </c>
      <c r="BZ54">
        <v>1</v>
      </c>
      <c r="CA54">
        <v>1</v>
      </c>
      <c r="CB54">
        <v>1</v>
      </c>
      <c r="CC54">
        <v>0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1</v>
      </c>
      <c r="CJ54">
        <v>1</v>
      </c>
      <c r="CK54">
        <v>1</v>
      </c>
      <c r="CL54">
        <v>1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98</v>
      </c>
      <c r="CV54">
        <v>162</v>
      </c>
    </row>
    <row r="55" spans="1:100" x14ac:dyDescent="0.3">
      <c r="A55" s="1" t="s">
        <v>151</v>
      </c>
      <c r="B55">
        <v>0</v>
      </c>
      <c r="C55">
        <v>4</v>
      </c>
      <c r="D55">
        <v>4</v>
      </c>
      <c r="E55">
        <v>26</v>
      </c>
      <c r="F55">
        <v>34</v>
      </c>
      <c r="G55">
        <v>1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3</v>
      </c>
      <c r="U55">
        <v>1</v>
      </c>
      <c r="V55">
        <v>1</v>
      </c>
      <c r="W55">
        <v>0</v>
      </c>
      <c r="X55">
        <v>0</v>
      </c>
      <c r="Y55">
        <v>2</v>
      </c>
      <c r="Z55">
        <v>0</v>
      </c>
      <c r="AA55">
        <v>1</v>
      </c>
      <c r="AB55">
        <v>0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2</v>
      </c>
      <c r="AI55">
        <v>2</v>
      </c>
      <c r="AJ55">
        <v>0</v>
      </c>
      <c r="AK55">
        <v>30</v>
      </c>
      <c r="AL55">
        <v>4</v>
      </c>
      <c r="AM55">
        <v>0</v>
      </c>
      <c r="AN55">
        <v>3</v>
      </c>
      <c r="AO55">
        <v>2</v>
      </c>
      <c r="AP55">
        <v>2</v>
      </c>
      <c r="AQ55">
        <v>2</v>
      </c>
      <c r="AR55">
        <v>2</v>
      </c>
      <c r="AS55">
        <v>2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2</v>
      </c>
      <c r="BK55">
        <v>1</v>
      </c>
      <c r="BL55">
        <v>1</v>
      </c>
      <c r="BM55">
        <v>2</v>
      </c>
      <c r="BN55">
        <v>3</v>
      </c>
      <c r="BO55">
        <v>10</v>
      </c>
      <c r="BP55">
        <v>3</v>
      </c>
      <c r="BQ55">
        <v>3</v>
      </c>
      <c r="BR55">
        <v>1</v>
      </c>
      <c r="BS55">
        <v>1</v>
      </c>
      <c r="BT55">
        <v>0</v>
      </c>
      <c r="BU55">
        <v>1</v>
      </c>
      <c r="BV55">
        <v>2</v>
      </c>
      <c r="BW55">
        <v>1</v>
      </c>
      <c r="BX55">
        <v>2</v>
      </c>
      <c r="BY55">
        <v>2</v>
      </c>
      <c r="BZ55">
        <v>1</v>
      </c>
      <c r="CA55">
        <v>1</v>
      </c>
      <c r="CB55">
        <v>1</v>
      </c>
      <c r="CC55">
        <v>0</v>
      </c>
      <c r="CD55">
        <v>2</v>
      </c>
      <c r="CE55">
        <v>2</v>
      </c>
      <c r="CF55">
        <v>2</v>
      </c>
      <c r="CG55">
        <v>2</v>
      </c>
      <c r="CH55">
        <v>2</v>
      </c>
      <c r="CI55">
        <v>1</v>
      </c>
      <c r="CJ55">
        <v>1</v>
      </c>
      <c r="CK55">
        <v>1</v>
      </c>
      <c r="CL55">
        <v>1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98</v>
      </c>
      <c r="CV55">
        <v>162</v>
      </c>
    </row>
    <row r="56" spans="1:100" x14ac:dyDescent="0.3">
      <c r="A56" s="1" t="s">
        <v>152</v>
      </c>
      <c r="B56">
        <v>0</v>
      </c>
      <c r="C56">
        <v>4</v>
      </c>
      <c r="D56">
        <v>4</v>
      </c>
      <c r="E56">
        <v>22</v>
      </c>
      <c r="F56">
        <v>30</v>
      </c>
      <c r="G56">
        <v>1</v>
      </c>
      <c r="H56">
        <v>0</v>
      </c>
      <c r="I56">
        <v>2</v>
      </c>
      <c r="J56">
        <v>2</v>
      </c>
      <c r="K56">
        <v>2</v>
      </c>
      <c r="L56">
        <v>2</v>
      </c>
      <c r="M56">
        <v>2</v>
      </c>
      <c r="N56">
        <v>1</v>
      </c>
      <c r="O56">
        <v>1</v>
      </c>
      <c r="P56">
        <v>0</v>
      </c>
      <c r="Q56">
        <v>2</v>
      </c>
      <c r="R56">
        <v>2</v>
      </c>
      <c r="S56">
        <v>2</v>
      </c>
      <c r="T56">
        <v>3</v>
      </c>
      <c r="U56">
        <v>1</v>
      </c>
      <c r="V56">
        <v>1</v>
      </c>
      <c r="W56">
        <v>1</v>
      </c>
      <c r="X56">
        <v>1</v>
      </c>
      <c r="Y56">
        <v>2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2</v>
      </c>
      <c r="AI56">
        <v>2</v>
      </c>
      <c r="AJ56">
        <v>0</v>
      </c>
      <c r="AK56">
        <v>40</v>
      </c>
      <c r="AL56">
        <v>4</v>
      </c>
      <c r="AM56">
        <v>3</v>
      </c>
      <c r="AN56">
        <v>3</v>
      </c>
      <c r="AO56">
        <v>2</v>
      </c>
      <c r="AP56">
        <v>2</v>
      </c>
      <c r="AQ56">
        <v>2</v>
      </c>
      <c r="AR56">
        <v>2</v>
      </c>
      <c r="AS56">
        <v>0</v>
      </c>
      <c r="AT56">
        <v>1</v>
      </c>
      <c r="AU56">
        <v>1</v>
      </c>
      <c r="AV56">
        <v>0</v>
      </c>
      <c r="AW56">
        <v>1</v>
      </c>
      <c r="AX56">
        <v>1</v>
      </c>
      <c r="AY56">
        <v>2</v>
      </c>
      <c r="AZ56">
        <v>2</v>
      </c>
      <c r="BA56">
        <v>2</v>
      </c>
      <c r="BB56">
        <v>2</v>
      </c>
      <c r="BC56">
        <v>0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2</v>
      </c>
      <c r="BK56">
        <v>0</v>
      </c>
      <c r="BL56">
        <v>1</v>
      </c>
      <c r="BM56">
        <v>2</v>
      </c>
      <c r="BN56">
        <v>3</v>
      </c>
      <c r="BO56">
        <v>10</v>
      </c>
      <c r="BP56">
        <v>3</v>
      </c>
      <c r="BQ56">
        <v>3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BX56">
        <v>2</v>
      </c>
      <c r="BY56">
        <v>2</v>
      </c>
      <c r="BZ56">
        <v>0</v>
      </c>
      <c r="CA56">
        <v>1</v>
      </c>
      <c r="CB56">
        <v>1</v>
      </c>
      <c r="CC56">
        <v>4</v>
      </c>
      <c r="CD56">
        <v>2</v>
      </c>
      <c r="CE56">
        <v>2</v>
      </c>
      <c r="CF56">
        <v>2</v>
      </c>
      <c r="CG56">
        <v>2</v>
      </c>
      <c r="CH56">
        <v>2</v>
      </c>
      <c r="CI56">
        <v>1</v>
      </c>
      <c r="CJ56">
        <v>1</v>
      </c>
      <c r="CK56">
        <v>1</v>
      </c>
      <c r="CL56">
        <v>1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93</v>
      </c>
      <c r="CV56">
        <v>163</v>
      </c>
    </row>
    <row r="57" spans="1:100" x14ac:dyDescent="0.3">
      <c r="A57" s="1" t="s">
        <v>152</v>
      </c>
      <c r="B57">
        <v>0</v>
      </c>
      <c r="C57">
        <v>4</v>
      </c>
      <c r="D57">
        <v>4</v>
      </c>
      <c r="E57">
        <v>22</v>
      </c>
      <c r="F57">
        <v>30</v>
      </c>
      <c r="G57">
        <v>1</v>
      </c>
      <c r="H57">
        <v>0</v>
      </c>
      <c r="I57">
        <v>2</v>
      </c>
      <c r="J57">
        <v>2</v>
      </c>
      <c r="K57">
        <v>2</v>
      </c>
      <c r="L57">
        <v>2</v>
      </c>
      <c r="M57">
        <v>2</v>
      </c>
      <c r="N57">
        <v>1</v>
      </c>
      <c r="O57">
        <v>1</v>
      </c>
      <c r="P57">
        <v>0</v>
      </c>
      <c r="Q57">
        <v>2</v>
      </c>
      <c r="R57">
        <v>2</v>
      </c>
      <c r="S57">
        <v>2</v>
      </c>
      <c r="T57">
        <v>3</v>
      </c>
      <c r="U57">
        <v>1</v>
      </c>
      <c r="V57">
        <v>1</v>
      </c>
      <c r="W57">
        <v>1</v>
      </c>
      <c r="X57">
        <v>1</v>
      </c>
      <c r="Y57">
        <v>2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2</v>
      </c>
      <c r="AI57">
        <v>2</v>
      </c>
      <c r="AJ57">
        <v>0</v>
      </c>
      <c r="AK57">
        <v>40</v>
      </c>
      <c r="AL57">
        <v>4</v>
      </c>
      <c r="AM57">
        <v>3</v>
      </c>
      <c r="AN57">
        <v>3</v>
      </c>
      <c r="AO57">
        <v>2</v>
      </c>
      <c r="AP57">
        <v>2</v>
      </c>
      <c r="AQ57">
        <v>2</v>
      </c>
      <c r="AR57">
        <v>2</v>
      </c>
      <c r="AS57">
        <v>0</v>
      </c>
      <c r="AT57">
        <v>1</v>
      </c>
      <c r="AU57">
        <v>1</v>
      </c>
      <c r="AV57">
        <v>0</v>
      </c>
      <c r="AW57">
        <v>1</v>
      </c>
      <c r="AX57">
        <v>1</v>
      </c>
      <c r="AY57">
        <v>2</v>
      </c>
      <c r="AZ57">
        <v>2</v>
      </c>
      <c r="BA57">
        <v>2</v>
      </c>
      <c r="BB57">
        <v>2</v>
      </c>
      <c r="BC57">
        <v>0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2</v>
      </c>
      <c r="BK57">
        <v>0</v>
      </c>
      <c r="BL57">
        <v>1</v>
      </c>
      <c r="BM57">
        <v>2</v>
      </c>
      <c r="BN57">
        <v>3</v>
      </c>
      <c r="BO57">
        <v>10</v>
      </c>
      <c r="BP57">
        <v>3</v>
      </c>
      <c r="BQ57">
        <v>3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1</v>
      </c>
      <c r="BX57">
        <v>2</v>
      </c>
      <c r="BY57">
        <v>2</v>
      </c>
      <c r="BZ57">
        <v>0</v>
      </c>
      <c r="CA57">
        <v>1</v>
      </c>
      <c r="CB57">
        <v>1</v>
      </c>
      <c r="CC57">
        <v>4</v>
      </c>
      <c r="CD57">
        <v>2</v>
      </c>
      <c r="CE57">
        <v>2</v>
      </c>
      <c r="CF57">
        <v>2</v>
      </c>
      <c r="CG57">
        <v>2</v>
      </c>
      <c r="CH57">
        <v>2</v>
      </c>
      <c r="CI57">
        <v>1</v>
      </c>
      <c r="CJ57">
        <v>1</v>
      </c>
      <c r="CK57">
        <v>1</v>
      </c>
      <c r="CL57">
        <v>1</v>
      </c>
      <c r="CM57">
        <v>1</v>
      </c>
      <c r="CN57">
        <v>1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1</v>
      </c>
      <c r="CU57">
        <v>93</v>
      </c>
      <c r="CV57">
        <v>163</v>
      </c>
    </row>
    <row r="58" spans="1:100" x14ac:dyDescent="0.3">
      <c r="A58" s="1" t="s">
        <v>153</v>
      </c>
      <c r="B58">
        <v>0</v>
      </c>
      <c r="C58">
        <v>4</v>
      </c>
      <c r="D58">
        <v>4</v>
      </c>
      <c r="E58">
        <v>35</v>
      </c>
      <c r="F58">
        <v>43</v>
      </c>
      <c r="G58">
        <v>1</v>
      </c>
      <c r="H58">
        <v>2</v>
      </c>
      <c r="I58">
        <v>2</v>
      </c>
      <c r="J58">
        <v>2</v>
      </c>
      <c r="K58">
        <v>2</v>
      </c>
      <c r="L58">
        <v>2</v>
      </c>
      <c r="M58">
        <v>2</v>
      </c>
      <c r="N58">
        <v>1</v>
      </c>
      <c r="O58">
        <v>1</v>
      </c>
      <c r="P58">
        <v>2</v>
      </c>
      <c r="Q58">
        <v>2</v>
      </c>
      <c r="R58">
        <v>0</v>
      </c>
      <c r="S58">
        <v>0</v>
      </c>
      <c r="T58">
        <v>3</v>
      </c>
      <c r="U58">
        <v>1</v>
      </c>
      <c r="V58">
        <v>1</v>
      </c>
      <c r="W58">
        <v>1</v>
      </c>
      <c r="X58">
        <v>1</v>
      </c>
      <c r="Y58">
        <v>2</v>
      </c>
      <c r="Z58">
        <v>1</v>
      </c>
      <c r="AA58">
        <v>1</v>
      </c>
      <c r="AB58">
        <v>0</v>
      </c>
      <c r="AC58">
        <v>0</v>
      </c>
      <c r="AD58">
        <v>1</v>
      </c>
      <c r="AE58">
        <v>1</v>
      </c>
      <c r="AF58">
        <v>1</v>
      </c>
      <c r="AG58">
        <v>1</v>
      </c>
      <c r="AH58">
        <v>2</v>
      </c>
      <c r="AI58">
        <v>2</v>
      </c>
      <c r="AJ58">
        <v>0</v>
      </c>
      <c r="AK58">
        <v>38</v>
      </c>
      <c r="AL58">
        <v>4</v>
      </c>
      <c r="AM58">
        <v>3</v>
      </c>
      <c r="AN58">
        <v>3</v>
      </c>
      <c r="AO58">
        <v>2</v>
      </c>
      <c r="AP58">
        <v>2</v>
      </c>
      <c r="AQ58">
        <v>2</v>
      </c>
      <c r="AR58">
        <v>2</v>
      </c>
      <c r="AS58">
        <v>2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2</v>
      </c>
      <c r="AZ58">
        <v>2</v>
      </c>
      <c r="BA58">
        <v>2</v>
      </c>
      <c r="BB58">
        <v>2</v>
      </c>
      <c r="BC58">
        <v>2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2</v>
      </c>
      <c r="BK58">
        <v>1</v>
      </c>
      <c r="BL58">
        <v>1</v>
      </c>
      <c r="BM58">
        <v>2</v>
      </c>
      <c r="BN58">
        <v>3</v>
      </c>
      <c r="BO58">
        <v>10</v>
      </c>
      <c r="BP58">
        <v>3</v>
      </c>
      <c r="BQ58">
        <v>3</v>
      </c>
      <c r="BR58">
        <v>1</v>
      </c>
      <c r="BS58">
        <v>1</v>
      </c>
      <c r="BT58">
        <v>1</v>
      </c>
      <c r="BU58">
        <v>1</v>
      </c>
      <c r="BV58">
        <v>0</v>
      </c>
      <c r="BW58">
        <v>1</v>
      </c>
      <c r="BX58">
        <v>2</v>
      </c>
      <c r="BY58">
        <v>2</v>
      </c>
      <c r="BZ58">
        <v>1</v>
      </c>
      <c r="CA58">
        <v>1</v>
      </c>
      <c r="CB58">
        <v>1</v>
      </c>
      <c r="CC58">
        <v>4</v>
      </c>
      <c r="CD58">
        <v>2</v>
      </c>
      <c r="CE58">
        <v>2</v>
      </c>
      <c r="CF58">
        <v>2</v>
      </c>
      <c r="CG58">
        <v>2</v>
      </c>
      <c r="CH58">
        <v>2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104</v>
      </c>
      <c r="CV58">
        <v>185</v>
      </c>
    </row>
    <row r="59" spans="1:100" x14ac:dyDescent="0.3">
      <c r="A59" s="1" t="s">
        <v>153</v>
      </c>
      <c r="B59">
        <v>0</v>
      </c>
      <c r="C59">
        <v>4</v>
      </c>
      <c r="D59">
        <v>4</v>
      </c>
      <c r="E59">
        <v>35</v>
      </c>
      <c r="F59">
        <v>43</v>
      </c>
      <c r="G59">
        <v>1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1</v>
      </c>
      <c r="O59">
        <v>1</v>
      </c>
      <c r="P59">
        <v>2</v>
      </c>
      <c r="Q59">
        <v>2</v>
      </c>
      <c r="R59">
        <v>0</v>
      </c>
      <c r="S59">
        <v>0</v>
      </c>
      <c r="T59">
        <v>3</v>
      </c>
      <c r="U59">
        <v>1</v>
      </c>
      <c r="V59">
        <v>1</v>
      </c>
      <c r="W59">
        <v>1</v>
      </c>
      <c r="X59">
        <v>1</v>
      </c>
      <c r="Y59">
        <v>2</v>
      </c>
      <c r="Z59">
        <v>1</v>
      </c>
      <c r="AA59">
        <v>1</v>
      </c>
      <c r="AB59">
        <v>0</v>
      </c>
      <c r="AC59">
        <v>0</v>
      </c>
      <c r="AD59">
        <v>1</v>
      </c>
      <c r="AE59">
        <v>1</v>
      </c>
      <c r="AF59">
        <v>1</v>
      </c>
      <c r="AG59">
        <v>1</v>
      </c>
      <c r="AH59">
        <v>2</v>
      </c>
      <c r="AI59">
        <v>2</v>
      </c>
      <c r="AJ59">
        <v>0</v>
      </c>
      <c r="AK59">
        <v>38</v>
      </c>
      <c r="AL59">
        <v>4</v>
      </c>
      <c r="AM59">
        <v>3</v>
      </c>
      <c r="AN59">
        <v>3</v>
      </c>
      <c r="AO59">
        <v>2</v>
      </c>
      <c r="AP59">
        <v>2</v>
      </c>
      <c r="AQ59">
        <v>2</v>
      </c>
      <c r="AR59">
        <v>2</v>
      </c>
      <c r="AS59">
        <v>2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2</v>
      </c>
      <c r="AZ59">
        <v>2</v>
      </c>
      <c r="BA59">
        <v>2</v>
      </c>
      <c r="BB59">
        <v>2</v>
      </c>
      <c r="BC59">
        <v>2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2</v>
      </c>
      <c r="BK59">
        <v>1</v>
      </c>
      <c r="BL59">
        <v>1</v>
      </c>
      <c r="BM59">
        <v>2</v>
      </c>
      <c r="BN59">
        <v>3</v>
      </c>
      <c r="BO59">
        <v>10</v>
      </c>
      <c r="BP59">
        <v>3</v>
      </c>
      <c r="BQ59">
        <v>3</v>
      </c>
      <c r="BR59">
        <v>1</v>
      </c>
      <c r="BS59">
        <v>1</v>
      </c>
      <c r="BT59">
        <v>1</v>
      </c>
      <c r="BU59">
        <v>1</v>
      </c>
      <c r="BV59">
        <v>0</v>
      </c>
      <c r="BW59">
        <v>1</v>
      </c>
      <c r="BX59">
        <v>2</v>
      </c>
      <c r="BY59">
        <v>2</v>
      </c>
      <c r="BZ59">
        <v>1</v>
      </c>
      <c r="CA59">
        <v>1</v>
      </c>
      <c r="CB59">
        <v>1</v>
      </c>
      <c r="CC59">
        <v>4</v>
      </c>
      <c r="CD59">
        <v>2</v>
      </c>
      <c r="CE59">
        <v>2</v>
      </c>
      <c r="CF59">
        <v>2</v>
      </c>
      <c r="CG59">
        <v>2</v>
      </c>
      <c r="CH59">
        <v>2</v>
      </c>
      <c r="CI59">
        <v>1</v>
      </c>
      <c r="CJ59">
        <v>1</v>
      </c>
      <c r="CK59">
        <v>1</v>
      </c>
      <c r="CL59">
        <v>1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104</v>
      </c>
      <c r="CV59">
        <v>185</v>
      </c>
    </row>
    <row r="60" spans="1:100" x14ac:dyDescent="0.3">
      <c r="A60" s="1" t="s">
        <v>154</v>
      </c>
      <c r="B60">
        <v>0</v>
      </c>
      <c r="C60">
        <v>4</v>
      </c>
      <c r="D60">
        <v>4</v>
      </c>
      <c r="E60">
        <v>0</v>
      </c>
      <c r="F60">
        <v>8</v>
      </c>
      <c r="G60">
        <v>1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0</v>
      </c>
      <c r="O60">
        <v>0</v>
      </c>
      <c r="P60">
        <v>0</v>
      </c>
      <c r="Q60">
        <v>0</v>
      </c>
      <c r="R60">
        <v>2</v>
      </c>
      <c r="S60">
        <v>2</v>
      </c>
      <c r="T60">
        <v>3</v>
      </c>
      <c r="U60">
        <v>1</v>
      </c>
      <c r="V60">
        <v>1</v>
      </c>
      <c r="W60">
        <v>1</v>
      </c>
      <c r="X60">
        <v>1</v>
      </c>
      <c r="Y60">
        <v>2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2</v>
      </c>
      <c r="AI60">
        <v>2</v>
      </c>
      <c r="AJ60">
        <v>0</v>
      </c>
      <c r="AK60">
        <v>38</v>
      </c>
      <c r="AL60">
        <v>4</v>
      </c>
      <c r="AM60">
        <v>3</v>
      </c>
      <c r="AN60">
        <v>3</v>
      </c>
      <c r="AO60">
        <v>2</v>
      </c>
      <c r="AP60">
        <v>2</v>
      </c>
      <c r="AQ60">
        <v>2</v>
      </c>
      <c r="AR60">
        <v>2</v>
      </c>
      <c r="AS60">
        <v>2</v>
      </c>
      <c r="AT60">
        <v>0</v>
      </c>
      <c r="AU60">
        <v>0</v>
      </c>
      <c r="AV60">
        <v>1</v>
      </c>
      <c r="AW60">
        <v>1</v>
      </c>
      <c r="AX60">
        <v>1</v>
      </c>
      <c r="AY60">
        <v>2</v>
      </c>
      <c r="AZ60">
        <v>2</v>
      </c>
      <c r="BA60">
        <v>2</v>
      </c>
      <c r="BB60">
        <v>0</v>
      </c>
      <c r="BC60">
        <v>0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2</v>
      </c>
      <c r="BK60">
        <v>1</v>
      </c>
      <c r="BL60">
        <v>1</v>
      </c>
      <c r="BM60">
        <v>2</v>
      </c>
      <c r="BN60">
        <v>3</v>
      </c>
      <c r="BO60">
        <v>10</v>
      </c>
      <c r="BP60">
        <v>3</v>
      </c>
      <c r="BQ60">
        <v>3</v>
      </c>
      <c r="BR60">
        <v>1</v>
      </c>
      <c r="BS60">
        <v>1</v>
      </c>
      <c r="BT60">
        <v>1</v>
      </c>
      <c r="BU60">
        <v>1</v>
      </c>
      <c r="BV60">
        <v>2</v>
      </c>
      <c r="BW60">
        <v>0</v>
      </c>
      <c r="BX60">
        <v>0</v>
      </c>
      <c r="BY60">
        <v>0</v>
      </c>
      <c r="BZ60">
        <v>1</v>
      </c>
      <c r="CA60">
        <v>1</v>
      </c>
      <c r="CB60">
        <v>1</v>
      </c>
      <c r="CC60">
        <v>0</v>
      </c>
      <c r="CD60">
        <v>2</v>
      </c>
      <c r="CE60">
        <v>2</v>
      </c>
      <c r="CF60">
        <v>2</v>
      </c>
      <c r="CG60">
        <v>2</v>
      </c>
      <c r="CH60">
        <v>2</v>
      </c>
      <c r="CI60">
        <v>1</v>
      </c>
      <c r="CJ60">
        <v>1</v>
      </c>
      <c r="CK60">
        <v>1</v>
      </c>
      <c r="CL60">
        <v>1</v>
      </c>
      <c r="CM60">
        <v>1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91</v>
      </c>
      <c r="CV60">
        <v>137</v>
      </c>
    </row>
    <row r="61" spans="1:100" x14ac:dyDescent="0.3">
      <c r="A61" s="1" t="s">
        <v>154</v>
      </c>
      <c r="B61">
        <v>0</v>
      </c>
      <c r="C61">
        <v>4</v>
      </c>
      <c r="D61">
        <v>4</v>
      </c>
      <c r="E61">
        <v>0</v>
      </c>
      <c r="F61">
        <v>8</v>
      </c>
      <c r="G61">
        <v>1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0</v>
      </c>
      <c r="O61">
        <v>0</v>
      </c>
      <c r="P61">
        <v>0</v>
      </c>
      <c r="Q61">
        <v>0</v>
      </c>
      <c r="R61">
        <v>2</v>
      </c>
      <c r="S61">
        <v>2</v>
      </c>
      <c r="T61">
        <v>3</v>
      </c>
      <c r="U61">
        <v>1</v>
      </c>
      <c r="V61">
        <v>1</v>
      </c>
      <c r="W61">
        <v>1</v>
      </c>
      <c r="X61">
        <v>1</v>
      </c>
      <c r="Y61">
        <v>2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2</v>
      </c>
      <c r="AI61">
        <v>2</v>
      </c>
      <c r="AJ61">
        <v>0</v>
      </c>
      <c r="AK61">
        <v>38</v>
      </c>
      <c r="AL61">
        <v>4</v>
      </c>
      <c r="AM61">
        <v>3</v>
      </c>
      <c r="AN61">
        <v>3</v>
      </c>
      <c r="AO61">
        <v>2</v>
      </c>
      <c r="AP61">
        <v>2</v>
      </c>
      <c r="AQ61">
        <v>2</v>
      </c>
      <c r="AR61">
        <v>2</v>
      </c>
      <c r="AS61">
        <v>2</v>
      </c>
      <c r="AT61">
        <v>0</v>
      </c>
      <c r="AU61">
        <v>0</v>
      </c>
      <c r="AV61">
        <v>1</v>
      </c>
      <c r="AW61">
        <v>1</v>
      </c>
      <c r="AX61">
        <v>1</v>
      </c>
      <c r="AY61">
        <v>2</v>
      </c>
      <c r="AZ61">
        <v>2</v>
      </c>
      <c r="BA61">
        <v>2</v>
      </c>
      <c r="BB61">
        <v>0</v>
      </c>
      <c r="BC61">
        <v>0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2</v>
      </c>
      <c r="BK61">
        <v>1</v>
      </c>
      <c r="BL61">
        <v>1</v>
      </c>
      <c r="BM61">
        <v>2</v>
      </c>
      <c r="BN61">
        <v>3</v>
      </c>
      <c r="BO61">
        <v>10</v>
      </c>
      <c r="BP61">
        <v>3</v>
      </c>
      <c r="BQ61">
        <v>3</v>
      </c>
      <c r="BR61">
        <v>1</v>
      </c>
      <c r="BS61">
        <v>1</v>
      </c>
      <c r="BT61">
        <v>1</v>
      </c>
      <c r="BU61">
        <v>1</v>
      </c>
      <c r="BV61">
        <v>2</v>
      </c>
      <c r="BW61">
        <v>0</v>
      </c>
      <c r="BX61">
        <v>0</v>
      </c>
      <c r="BY61">
        <v>0</v>
      </c>
      <c r="BZ61">
        <v>1</v>
      </c>
      <c r="CA61">
        <v>1</v>
      </c>
      <c r="CB61">
        <v>1</v>
      </c>
      <c r="CC61">
        <v>0</v>
      </c>
      <c r="CD61">
        <v>2</v>
      </c>
      <c r="CE61">
        <v>2</v>
      </c>
      <c r="CF61">
        <v>2</v>
      </c>
      <c r="CG61">
        <v>2</v>
      </c>
      <c r="CH61">
        <v>2</v>
      </c>
      <c r="CI61">
        <v>1</v>
      </c>
      <c r="CJ61">
        <v>1</v>
      </c>
      <c r="CK61">
        <v>1</v>
      </c>
      <c r="CL61">
        <v>1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91</v>
      </c>
      <c r="CV61">
        <v>137</v>
      </c>
    </row>
    <row r="62" spans="1:100" x14ac:dyDescent="0.3">
      <c r="A62" s="1" t="s">
        <v>155</v>
      </c>
      <c r="B62">
        <v>0</v>
      </c>
      <c r="C62">
        <v>0</v>
      </c>
      <c r="D62">
        <v>4</v>
      </c>
      <c r="E62">
        <v>34</v>
      </c>
      <c r="F62">
        <v>38</v>
      </c>
      <c r="G62">
        <v>1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0</v>
      </c>
      <c r="O62">
        <v>0</v>
      </c>
      <c r="P62">
        <v>0</v>
      </c>
      <c r="Q62">
        <v>0</v>
      </c>
      <c r="R62">
        <v>2</v>
      </c>
      <c r="S62">
        <v>2</v>
      </c>
      <c r="T62">
        <v>3</v>
      </c>
      <c r="U62">
        <v>1</v>
      </c>
      <c r="V62">
        <v>1</v>
      </c>
      <c r="W62">
        <v>1</v>
      </c>
      <c r="X62">
        <v>1</v>
      </c>
      <c r="Y62">
        <v>2</v>
      </c>
      <c r="Z62">
        <v>1</v>
      </c>
      <c r="AA62">
        <v>1</v>
      </c>
      <c r="AB62">
        <v>0</v>
      </c>
      <c r="AC62">
        <v>1</v>
      </c>
      <c r="AD62">
        <v>1</v>
      </c>
      <c r="AE62">
        <v>0</v>
      </c>
      <c r="AF62">
        <v>0</v>
      </c>
      <c r="AG62">
        <v>0</v>
      </c>
      <c r="AH62">
        <v>2</v>
      </c>
      <c r="AI62">
        <v>2</v>
      </c>
      <c r="AJ62">
        <v>0</v>
      </c>
      <c r="AK62">
        <v>34</v>
      </c>
      <c r="AL62">
        <v>0</v>
      </c>
      <c r="AM62">
        <v>3</v>
      </c>
      <c r="AN62">
        <v>3</v>
      </c>
      <c r="AO62">
        <v>2</v>
      </c>
      <c r="AP62">
        <v>2</v>
      </c>
      <c r="AQ62">
        <v>2</v>
      </c>
      <c r="AR62">
        <v>2</v>
      </c>
      <c r="AS62">
        <v>0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1</v>
      </c>
      <c r="BE62">
        <v>1</v>
      </c>
      <c r="BF62">
        <v>1</v>
      </c>
      <c r="BG62">
        <v>0</v>
      </c>
      <c r="BH62">
        <v>0</v>
      </c>
      <c r="BI62">
        <v>0</v>
      </c>
      <c r="BJ62">
        <v>2</v>
      </c>
      <c r="BK62">
        <v>1</v>
      </c>
      <c r="BL62">
        <v>1</v>
      </c>
      <c r="BM62">
        <v>2</v>
      </c>
      <c r="BN62">
        <v>3</v>
      </c>
      <c r="BO62">
        <v>10</v>
      </c>
      <c r="BP62">
        <v>3</v>
      </c>
      <c r="BQ62">
        <v>3</v>
      </c>
      <c r="BR62">
        <v>1</v>
      </c>
      <c r="BS62">
        <v>1</v>
      </c>
      <c r="BT62">
        <v>1</v>
      </c>
      <c r="BU62">
        <v>1</v>
      </c>
      <c r="BV62">
        <v>2</v>
      </c>
      <c r="BW62">
        <v>0</v>
      </c>
      <c r="BX62">
        <v>2</v>
      </c>
      <c r="BY62">
        <v>2</v>
      </c>
      <c r="BZ62">
        <v>1</v>
      </c>
      <c r="CA62">
        <v>1</v>
      </c>
      <c r="CB62">
        <v>1</v>
      </c>
      <c r="CC62">
        <v>0</v>
      </c>
      <c r="CD62">
        <v>2</v>
      </c>
      <c r="CE62">
        <v>2</v>
      </c>
      <c r="CF62">
        <v>0</v>
      </c>
      <c r="CG62">
        <v>0</v>
      </c>
      <c r="CH62">
        <v>0</v>
      </c>
      <c r="CI62">
        <v>0</v>
      </c>
      <c r="CJ62">
        <v>1</v>
      </c>
      <c r="CK62">
        <v>1</v>
      </c>
      <c r="CL62">
        <v>1</v>
      </c>
      <c r="CM62">
        <v>1</v>
      </c>
      <c r="CN62">
        <v>1</v>
      </c>
      <c r="CO62">
        <v>1</v>
      </c>
      <c r="CP62">
        <v>1</v>
      </c>
      <c r="CQ62">
        <v>1</v>
      </c>
      <c r="CR62">
        <v>0</v>
      </c>
      <c r="CS62">
        <v>0</v>
      </c>
      <c r="CT62">
        <v>0</v>
      </c>
      <c r="CU62">
        <v>72</v>
      </c>
      <c r="CV62">
        <v>144</v>
      </c>
    </row>
    <row r="63" spans="1:100" x14ac:dyDescent="0.3">
      <c r="A63" s="1" t="s">
        <v>155</v>
      </c>
      <c r="B63">
        <v>0</v>
      </c>
      <c r="C63">
        <v>0</v>
      </c>
      <c r="D63">
        <v>4</v>
      </c>
      <c r="E63">
        <v>34</v>
      </c>
      <c r="F63">
        <v>38</v>
      </c>
      <c r="G63">
        <v>1</v>
      </c>
      <c r="H63">
        <v>2</v>
      </c>
      <c r="I63">
        <v>2</v>
      </c>
      <c r="J63">
        <v>2</v>
      </c>
      <c r="K63">
        <v>2</v>
      </c>
      <c r="L63">
        <v>2</v>
      </c>
      <c r="M63">
        <v>2</v>
      </c>
      <c r="N63">
        <v>0</v>
      </c>
      <c r="O63">
        <v>0</v>
      </c>
      <c r="P63">
        <v>0</v>
      </c>
      <c r="Q63">
        <v>0</v>
      </c>
      <c r="R63">
        <v>2</v>
      </c>
      <c r="S63">
        <v>2</v>
      </c>
      <c r="T63">
        <v>3</v>
      </c>
      <c r="U63">
        <v>1</v>
      </c>
      <c r="V63">
        <v>1</v>
      </c>
      <c r="W63">
        <v>1</v>
      </c>
      <c r="X63">
        <v>1</v>
      </c>
      <c r="Y63">
        <v>2</v>
      </c>
      <c r="Z63">
        <v>1</v>
      </c>
      <c r="AA63">
        <v>1</v>
      </c>
      <c r="AB63">
        <v>0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2</v>
      </c>
      <c r="AI63">
        <v>2</v>
      </c>
      <c r="AJ63">
        <v>0</v>
      </c>
      <c r="AK63">
        <v>34</v>
      </c>
      <c r="AL63">
        <v>0</v>
      </c>
      <c r="AM63">
        <v>3</v>
      </c>
      <c r="AN63">
        <v>3</v>
      </c>
      <c r="AO63">
        <v>2</v>
      </c>
      <c r="AP63">
        <v>2</v>
      </c>
      <c r="AQ63">
        <v>2</v>
      </c>
      <c r="AR63">
        <v>2</v>
      </c>
      <c r="AS63">
        <v>0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1</v>
      </c>
      <c r="BE63">
        <v>1</v>
      </c>
      <c r="BF63">
        <v>1</v>
      </c>
      <c r="BG63">
        <v>0</v>
      </c>
      <c r="BH63">
        <v>0</v>
      </c>
      <c r="BI63">
        <v>0</v>
      </c>
      <c r="BJ63">
        <v>2</v>
      </c>
      <c r="BK63">
        <v>1</v>
      </c>
      <c r="BL63">
        <v>1</v>
      </c>
      <c r="BM63">
        <v>2</v>
      </c>
      <c r="BN63">
        <v>3</v>
      </c>
      <c r="BO63">
        <v>10</v>
      </c>
      <c r="BP63">
        <v>3</v>
      </c>
      <c r="BQ63">
        <v>3</v>
      </c>
      <c r="BR63">
        <v>1</v>
      </c>
      <c r="BS63">
        <v>1</v>
      </c>
      <c r="BT63">
        <v>1</v>
      </c>
      <c r="BU63">
        <v>1</v>
      </c>
      <c r="BV63">
        <v>2</v>
      </c>
      <c r="BW63">
        <v>0</v>
      </c>
      <c r="BX63">
        <v>2</v>
      </c>
      <c r="BY63">
        <v>2</v>
      </c>
      <c r="BZ63">
        <v>1</v>
      </c>
      <c r="CA63">
        <v>1</v>
      </c>
      <c r="CB63">
        <v>1</v>
      </c>
      <c r="CC63">
        <v>0</v>
      </c>
      <c r="CD63">
        <v>2</v>
      </c>
      <c r="CE63">
        <v>2</v>
      </c>
      <c r="CF63">
        <v>0</v>
      </c>
      <c r="CG63">
        <v>0</v>
      </c>
      <c r="CH63">
        <v>2</v>
      </c>
      <c r="CI63">
        <v>0</v>
      </c>
      <c r="CJ63">
        <v>1</v>
      </c>
      <c r="CK63">
        <v>1</v>
      </c>
      <c r="CL63">
        <v>1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0</v>
      </c>
      <c r="CS63">
        <v>0</v>
      </c>
      <c r="CT63">
        <v>0</v>
      </c>
      <c r="CU63">
        <v>74</v>
      </c>
      <c r="CV63">
        <v>146</v>
      </c>
    </row>
    <row r="64" spans="1:100" x14ac:dyDescent="0.3">
      <c r="A64" s="1" t="s">
        <v>156</v>
      </c>
      <c r="B64">
        <v>0</v>
      </c>
      <c r="C64">
        <v>4</v>
      </c>
      <c r="D64">
        <v>4</v>
      </c>
      <c r="E64">
        <v>0</v>
      </c>
      <c r="F64">
        <v>8</v>
      </c>
      <c r="G64">
        <v>1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1</v>
      </c>
      <c r="O64">
        <v>1</v>
      </c>
      <c r="P64">
        <v>2</v>
      </c>
      <c r="Q64">
        <v>2</v>
      </c>
      <c r="R64">
        <v>0</v>
      </c>
      <c r="S64">
        <v>0</v>
      </c>
      <c r="T64">
        <v>3</v>
      </c>
      <c r="U64">
        <v>1</v>
      </c>
      <c r="V64">
        <v>1</v>
      </c>
      <c r="W64">
        <v>1</v>
      </c>
      <c r="X64">
        <v>1</v>
      </c>
      <c r="Y64">
        <v>0</v>
      </c>
      <c r="Z64">
        <v>1</v>
      </c>
      <c r="AA64">
        <v>1</v>
      </c>
      <c r="AB64">
        <v>0</v>
      </c>
      <c r="AC64">
        <v>1</v>
      </c>
      <c r="AD64">
        <v>1</v>
      </c>
      <c r="AE64">
        <v>0</v>
      </c>
      <c r="AF64">
        <v>1</v>
      </c>
      <c r="AG64">
        <v>1</v>
      </c>
      <c r="AH64">
        <v>2</v>
      </c>
      <c r="AI64">
        <v>2</v>
      </c>
      <c r="AJ64">
        <v>0</v>
      </c>
      <c r="AK64">
        <v>36</v>
      </c>
      <c r="AL64">
        <v>0</v>
      </c>
      <c r="AM64">
        <v>3</v>
      </c>
      <c r="AN64">
        <v>3</v>
      </c>
      <c r="AO64">
        <v>2</v>
      </c>
      <c r="AP64">
        <v>2</v>
      </c>
      <c r="AQ64">
        <v>2</v>
      </c>
      <c r="AR64">
        <v>2</v>
      </c>
      <c r="AS64">
        <v>2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2</v>
      </c>
      <c r="AZ64">
        <v>2</v>
      </c>
      <c r="BA64">
        <v>2</v>
      </c>
      <c r="BB64">
        <v>2</v>
      </c>
      <c r="BC64">
        <v>2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0</v>
      </c>
      <c r="BK64">
        <v>0</v>
      </c>
      <c r="BL64">
        <v>0</v>
      </c>
      <c r="BM64">
        <v>0</v>
      </c>
      <c r="BN64">
        <v>3</v>
      </c>
      <c r="BO64">
        <v>10</v>
      </c>
      <c r="BP64">
        <v>3</v>
      </c>
      <c r="BQ64">
        <v>3</v>
      </c>
      <c r="BR64">
        <v>0</v>
      </c>
      <c r="BS64">
        <v>0</v>
      </c>
      <c r="BT64">
        <v>0</v>
      </c>
      <c r="BU64">
        <v>1</v>
      </c>
      <c r="BV64">
        <v>2</v>
      </c>
      <c r="BW64">
        <v>1</v>
      </c>
      <c r="BX64">
        <v>2</v>
      </c>
      <c r="BY64">
        <v>2</v>
      </c>
      <c r="BZ64">
        <v>1</v>
      </c>
      <c r="CA64">
        <v>1</v>
      </c>
      <c r="CB64">
        <v>1</v>
      </c>
      <c r="CC64">
        <v>0</v>
      </c>
      <c r="CD64">
        <v>2</v>
      </c>
      <c r="CE64">
        <v>2</v>
      </c>
      <c r="CF64">
        <v>2</v>
      </c>
      <c r="CG64">
        <v>2</v>
      </c>
      <c r="CH64">
        <v>2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89</v>
      </c>
      <c r="CV64">
        <v>133</v>
      </c>
    </row>
    <row r="65" spans="1:100" x14ac:dyDescent="0.3">
      <c r="A65" s="1" t="s">
        <v>156</v>
      </c>
      <c r="B65">
        <v>0</v>
      </c>
      <c r="C65">
        <v>4</v>
      </c>
      <c r="D65">
        <v>4</v>
      </c>
      <c r="E65">
        <v>0</v>
      </c>
      <c r="F65">
        <v>8</v>
      </c>
      <c r="G65">
        <v>1</v>
      </c>
      <c r="H65">
        <v>2</v>
      </c>
      <c r="I65">
        <v>2</v>
      </c>
      <c r="J65">
        <v>2</v>
      </c>
      <c r="K65">
        <v>2</v>
      </c>
      <c r="L65">
        <v>0</v>
      </c>
      <c r="M65">
        <v>2</v>
      </c>
      <c r="N65">
        <v>1</v>
      </c>
      <c r="O65">
        <v>1</v>
      </c>
      <c r="P65">
        <v>2</v>
      </c>
      <c r="Q65">
        <v>2</v>
      </c>
      <c r="R65">
        <v>0</v>
      </c>
      <c r="S65">
        <v>0</v>
      </c>
      <c r="T65">
        <v>3</v>
      </c>
      <c r="U65">
        <v>1</v>
      </c>
      <c r="V65">
        <v>1</v>
      </c>
      <c r="W65">
        <v>1</v>
      </c>
      <c r="X65">
        <v>1</v>
      </c>
      <c r="Y65">
        <v>0</v>
      </c>
      <c r="Z65">
        <v>1</v>
      </c>
      <c r="AA65">
        <v>1</v>
      </c>
      <c r="AB65">
        <v>0</v>
      </c>
      <c r="AC65">
        <v>1</v>
      </c>
      <c r="AD65">
        <v>1</v>
      </c>
      <c r="AE65">
        <v>0</v>
      </c>
      <c r="AF65">
        <v>1</v>
      </c>
      <c r="AG65">
        <v>1</v>
      </c>
      <c r="AH65">
        <v>2</v>
      </c>
      <c r="AI65">
        <v>2</v>
      </c>
      <c r="AJ65">
        <v>0</v>
      </c>
      <c r="AK65">
        <v>34</v>
      </c>
      <c r="AL65">
        <v>0</v>
      </c>
      <c r="AM65">
        <v>3</v>
      </c>
      <c r="AN65">
        <v>3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0</v>
      </c>
      <c r="BK65">
        <v>0</v>
      </c>
      <c r="BL65">
        <v>0</v>
      </c>
      <c r="BM65">
        <v>0</v>
      </c>
      <c r="BN65">
        <v>3</v>
      </c>
      <c r="BO65">
        <v>10</v>
      </c>
      <c r="BP65">
        <v>3</v>
      </c>
      <c r="BQ65">
        <v>3</v>
      </c>
      <c r="BR65">
        <v>0</v>
      </c>
      <c r="BS65">
        <v>0</v>
      </c>
      <c r="BT65">
        <v>0</v>
      </c>
      <c r="BU65">
        <v>1</v>
      </c>
      <c r="BV65">
        <v>2</v>
      </c>
      <c r="BW65">
        <v>1</v>
      </c>
      <c r="BX65">
        <v>2</v>
      </c>
      <c r="BY65">
        <v>2</v>
      </c>
      <c r="BZ65">
        <v>1</v>
      </c>
      <c r="CA65">
        <v>1</v>
      </c>
      <c r="CB65">
        <v>1</v>
      </c>
      <c r="CC65">
        <v>0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1</v>
      </c>
      <c r="CJ65">
        <v>1</v>
      </c>
      <c r="CK65">
        <v>1</v>
      </c>
      <c r="CL65">
        <v>1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89</v>
      </c>
      <c r="CV65">
        <v>131</v>
      </c>
    </row>
    <row r="66" spans="1:100" x14ac:dyDescent="0.3">
      <c r="A66" s="1" t="s">
        <v>157</v>
      </c>
      <c r="B66">
        <v>0</v>
      </c>
      <c r="C66">
        <v>4</v>
      </c>
      <c r="D66">
        <v>4</v>
      </c>
      <c r="E66">
        <v>37</v>
      </c>
      <c r="F66">
        <v>45</v>
      </c>
      <c r="G66">
        <v>1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1</v>
      </c>
      <c r="O66">
        <v>1</v>
      </c>
      <c r="P66">
        <v>2</v>
      </c>
      <c r="Q66">
        <v>2</v>
      </c>
      <c r="R66">
        <v>2</v>
      </c>
      <c r="S66">
        <v>2</v>
      </c>
      <c r="T66">
        <v>3</v>
      </c>
      <c r="U66">
        <v>1</v>
      </c>
      <c r="V66">
        <v>1</v>
      </c>
      <c r="W66">
        <v>1</v>
      </c>
      <c r="X66">
        <v>1</v>
      </c>
      <c r="Y66">
        <v>0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2</v>
      </c>
      <c r="AI66">
        <v>2</v>
      </c>
      <c r="AJ66">
        <v>2</v>
      </c>
      <c r="AK66">
        <v>44</v>
      </c>
      <c r="AL66">
        <v>4</v>
      </c>
      <c r="AM66">
        <v>3</v>
      </c>
      <c r="AN66">
        <v>3</v>
      </c>
      <c r="AO66">
        <v>2</v>
      </c>
      <c r="AP66">
        <v>2</v>
      </c>
      <c r="AQ66">
        <v>2</v>
      </c>
      <c r="AR66">
        <v>2</v>
      </c>
      <c r="AS66">
        <v>2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2</v>
      </c>
      <c r="AZ66">
        <v>2</v>
      </c>
      <c r="BA66">
        <v>2</v>
      </c>
      <c r="BB66">
        <v>2</v>
      </c>
      <c r="BC66">
        <v>2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2</v>
      </c>
      <c r="BK66">
        <v>1</v>
      </c>
      <c r="BL66">
        <v>1</v>
      </c>
      <c r="BM66">
        <v>2</v>
      </c>
      <c r="BN66">
        <v>3</v>
      </c>
      <c r="BO66">
        <v>10</v>
      </c>
      <c r="BP66">
        <v>3</v>
      </c>
      <c r="BQ66">
        <v>3</v>
      </c>
      <c r="BR66">
        <v>1</v>
      </c>
      <c r="BS66">
        <v>1</v>
      </c>
      <c r="BT66">
        <v>1</v>
      </c>
      <c r="BU66">
        <v>1</v>
      </c>
      <c r="BV66">
        <v>2</v>
      </c>
      <c r="BW66">
        <v>1</v>
      </c>
      <c r="BX66">
        <v>2</v>
      </c>
      <c r="BY66">
        <v>2</v>
      </c>
      <c r="BZ66">
        <v>1</v>
      </c>
      <c r="CA66">
        <v>1</v>
      </c>
      <c r="CB66">
        <v>1</v>
      </c>
      <c r="CC66">
        <v>4</v>
      </c>
      <c r="CD66">
        <v>2</v>
      </c>
      <c r="CE66">
        <v>2</v>
      </c>
      <c r="CF66">
        <v>2</v>
      </c>
      <c r="CG66">
        <v>2</v>
      </c>
      <c r="CH66">
        <v>2</v>
      </c>
      <c r="CI66">
        <v>1</v>
      </c>
      <c r="CJ66">
        <v>1</v>
      </c>
      <c r="CK66">
        <v>1</v>
      </c>
      <c r="CL66">
        <v>1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106</v>
      </c>
      <c r="CV66">
        <v>195</v>
      </c>
    </row>
    <row r="67" spans="1:100" x14ac:dyDescent="0.3">
      <c r="A67" s="1" t="s">
        <v>157</v>
      </c>
      <c r="B67">
        <v>0</v>
      </c>
      <c r="C67">
        <v>4</v>
      </c>
      <c r="D67">
        <v>4</v>
      </c>
      <c r="E67">
        <v>37</v>
      </c>
      <c r="F67">
        <v>45</v>
      </c>
      <c r="G67">
        <v>1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1</v>
      </c>
      <c r="O67">
        <v>1</v>
      </c>
      <c r="P67">
        <v>2</v>
      </c>
      <c r="Q67">
        <v>2</v>
      </c>
      <c r="R67">
        <v>2</v>
      </c>
      <c r="S67">
        <v>2</v>
      </c>
      <c r="T67">
        <v>3</v>
      </c>
      <c r="U67">
        <v>1</v>
      </c>
      <c r="V67">
        <v>1</v>
      </c>
      <c r="W67">
        <v>1</v>
      </c>
      <c r="X67">
        <v>1</v>
      </c>
      <c r="Y67">
        <v>0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2</v>
      </c>
      <c r="AI67">
        <v>2</v>
      </c>
      <c r="AJ67">
        <v>2</v>
      </c>
      <c r="AK67">
        <v>44</v>
      </c>
      <c r="AL67">
        <v>4</v>
      </c>
      <c r="AM67">
        <v>3</v>
      </c>
      <c r="AN67">
        <v>3</v>
      </c>
      <c r="AO67">
        <v>2</v>
      </c>
      <c r="AP67">
        <v>2</v>
      </c>
      <c r="AQ67">
        <v>2</v>
      </c>
      <c r="AR67">
        <v>2</v>
      </c>
      <c r="AS67">
        <v>2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2</v>
      </c>
      <c r="AZ67">
        <v>2</v>
      </c>
      <c r="BA67">
        <v>2</v>
      </c>
      <c r="BB67">
        <v>2</v>
      </c>
      <c r="BC67">
        <v>2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2</v>
      </c>
      <c r="BK67">
        <v>1</v>
      </c>
      <c r="BL67">
        <v>1</v>
      </c>
      <c r="BM67">
        <v>2</v>
      </c>
      <c r="BN67">
        <v>3</v>
      </c>
      <c r="BO67">
        <v>10</v>
      </c>
      <c r="BP67">
        <v>3</v>
      </c>
      <c r="BQ67">
        <v>3</v>
      </c>
      <c r="BR67">
        <v>1</v>
      </c>
      <c r="BS67">
        <v>1</v>
      </c>
      <c r="BT67">
        <v>1</v>
      </c>
      <c r="BU67">
        <v>1</v>
      </c>
      <c r="BV67">
        <v>2</v>
      </c>
      <c r="BW67">
        <v>1</v>
      </c>
      <c r="BX67">
        <v>2</v>
      </c>
      <c r="BY67">
        <v>2</v>
      </c>
      <c r="BZ67">
        <v>1</v>
      </c>
      <c r="CA67">
        <v>1</v>
      </c>
      <c r="CB67">
        <v>1</v>
      </c>
      <c r="CC67">
        <v>4</v>
      </c>
      <c r="CD67">
        <v>2</v>
      </c>
      <c r="CE67">
        <v>2</v>
      </c>
      <c r="CF67">
        <v>2</v>
      </c>
      <c r="CG67">
        <v>2</v>
      </c>
      <c r="CH67">
        <v>2</v>
      </c>
      <c r="CI67">
        <v>1</v>
      </c>
      <c r="CJ67">
        <v>1</v>
      </c>
      <c r="CK67">
        <v>1</v>
      </c>
      <c r="CL67">
        <v>1</v>
      </c>
      <c r="CM67">
        <v>1</v>
      </c>
      <c r="CN67">
        <v>1</v>
      </c>
      <c r="CO67">
        <v>1</v>
      </c>
      <c r="CP67">
        <v>1</v>
      </c>
      <c r="CQ67">
        <v>1</v>
      </c>
      <c r="CR67">
        <v>1</v>
      </c>
      <c r="CS67">
        <v>1</v>
      </c>
      <c r="CT67">
        <v>1</v>
      </c>
      <c r="CU67">
        <v>106</v>
      </c>
      <c r="CV67">
        <v>195</v>
      </c>
    </row>
    <row r="68" spans="1:100" x14ac:dyDescent="0.3">
      <c r="A68" s="1" t="s">
        <v>158</v>
      </c>
      <c r="B68">
        <v>0</v>
      </c>
      <c r="C68">
        <v>4</v>
      </c>
      <c r="D68">
        <v>4</v>
      </c>
      <c r="E68">
        <v>13</v>
      </c>
      <c r="F68">
        <v>21</v>
      </c>
      <c r="G68">
        <v>1</v>
      </c>
      <c r="H68">
        <v>0</v>
      </c>
      <c r="I68">
        <v>2</v>
      </c>
      <c r="J68">
        <v>2</v>
      </c>
      <c r="K68">
        <v>2</v>
      </c>
      <c r="L68">
        <v>2</v>
      </c>
      <c r="M68">
        <v>2</v>
      </c>
      <c r="N68">
        <v>1</v>
      </c>
      <c r="O68">
        <v>1</v>
      </c>
      <c r="P68">
        <v>2</v>
      </c>
      <c r="Q68">
        <v>2</v>
      </c>
      <c r="R68">
        <v>0</v>
      </c>
      <c r="S68">
        <v>0</v>
      </c>
      <c r="T68">
        <v>3</v>
      </c>
      <c r="U68">
        <v>0</v>
      </c>
      <c r="V68">
        <v>1</v>
      </c>
      <c r="W68">
        <v>1</v>
      </c>
      <c r="X68">
        <v>1</v>
      </c>
      <c r="Y68">
        <v>2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2</v>
      </c>
      <c r="AI68">
        <v>2</v>
      </c>
      <c r="AJ68">
        <v>0</v>
      </c>
      <c r="AK68">
        <v>37</v>
      </c>
      <c r="AL68">
        <v>0</v>
      </c>
      <c r="AM68">
        <v>3</v>
      </c>
      <c r="AN68">
        <v>3</v>
      </c>
      <c r="AO68">
        <v>2</v>
      </c>
      <c r="AP68">
        <v>2</v>
      </c>
      <c r="AQ68">
        <v>2</v>
      </c>
      <c r="AR68">
        <v>2</v>
      </c>
      <c r="AS68">
        <v>2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2</v>
      </c>
      <c r="AZ68">
        <v>2</v>
      </c>
      <c r="BA68">
        <v>2</v>
      </c>
      <c r="BB68">
        <v>2</v>
      </c>
      <c r="BC68">
        <v>0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2</v>
      </c>
      <c r="BK68">
        <v>1</v>
      </c>
      <c r="BL68">
        <v>1</v>
      </c>
      <c r="BM68">
        <v>2</v>
      </c>
      <c r="BN68">
        <v>3</v>
      </c>
      <c r="BO68">
        <v>10</v>
      </c>
      <c r="BP68">
        <v>3</v>
      </c>
      <c r="BQ68">
        <v>3</v>
      </c>
      <c r="BR68">
        <v>1</v>
      </c>
      <c r="BS68">
        <v>1</v>
      </c>
      <c r="BT68">
        <v>0</v>
      </c>
      <c r="BU68">
        <v>1</v>
      </c>
      <c r="BV68">
        <v>2</v>
      </c>
      <c r="BW68">
        <v>0</v>
      </c>
      <c r="BX68">
        <v>2</v>
      </c>
      <c r="BY68">
        <v>2</v>
      </c>
      <c r="BZ68">
        <v>0</v>
      </c>
      <c r="CA68">
        <v>1</v>
      </c>
      <c r="CB68">
        <v>1</v>
      </c>
      <c r="CC68">
        <v>4</v>
      </c>
      <c r="CD68">
        <v>2</v>
      </c>
      <c r="CE68">
        <v>2</v>
      </c>
      <c r="CF68">
        <v>2</v>
      </c>
      <c r="CG68">
        <v>2</v>
      </c>
      <c r="CH68">
        <v>0</v>
      </c>
      <c r="CI68">
        <v>1</v>
      </c>
      <c r="CJ68">
        <v>1</v>
      </c>
      <c r="CK68">
        <v>1</v>
      </c>
      <c r="CL68">
        <v>1</v>
      </c>
      <c r="CM68">
        <v>1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1</v>
      </c>
      <c r="CT68">
        <v>1</v>
      </c>
      <c r="CU68">
        <v>95</v>
      </c>
      <c r="CV68">
        <v>153</v>
      </c>
    </row>
    <row r="69" spans="1:100" x14ac:dyDescent="0.3">
      <c r="A69" s="1" t="s">
        <v>158</v>
      </c>
      <c r="B69">
        <v>0</v>
      </c>
      <c r="C69">
        <v>4</v>
      </c>
      <c r="D69">
        <v>4</v>
      </c>
      <c r="E69">
        <v>13</v>
      </c>
      <c r="F69">
        <v>21</v>
      </c>
      <c r="G69">
        <v>1</v>
      </c>
      <c r="H69">
        <v>0</v>
      </c>
      <c r="I69">
        <v>2</v>
      </c>
      <c r="J69">
        <v>2</v>
      </c>
      <c r="K69">
        <v>2</v>
      </c>
      <c r="L69">
        <v>2</v>
      </c>
      <c r="M69">
        <v>2</v>
      </c>
      <c r="N69">
        <v>1</v>
      </c>
      <c r="O69">
        <v>1</v>
      </c>
      <c r="P69">
        <v>2</v>
      </c>
      <c r="Q69">
        <v>2</v>
      </c>
      <c r="R69">
        <v>0</v>
      </c>
      <c r="S69">
        <v>0</v>
      </c>
      <c r="T69">
        <v>3</v>
      </c>
      <c r="U69">
        <v>0</v>
      </c>
      <c r="V69">
        <v>1</v>
      </c>
      <c r="W69">
        <v>1</v>
      </c>
      <c r="X69">
        <v>1</v>
      </c>
      <c r="Y69">
        <v>2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2</v>
      </c>
      <c r="AI69">
        <v>2</v>
      </c>
      <c r="AJ69">
        <v>0</v>
      </c>
      <c r="AK69">
        <v>37</v>
      </c>
      <c r="AL69">
        <v>0</v>
      </c>
      <c r="AM69">
        <v>3</v>
      </c>
      <c r="AN69">
        <v>3</v>
      </c>
      <c r="AO69">
        <v>2</v>
      </c>
      <c r="AP69">
        <v>2</v>
      </c>
      <c r="AQ69">
        <v>2</v>
      </c>
      <c r="AR69">
        <v>2</v>
      </c>
      <c r="AS69">
        <v>2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2</v>
      </c>
      <c r="AZ69">
        <v>2</v>
      </c>
      <c r="BA69">
        <v>2</v>
      </c>
      <c r="BB69">
        <v>2</v>
      </c>
      <c r="BC69">
        <v>0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2</v>
      </c>
      <c r="BK69">
        <v>1</v>
      </c>
      <c r="BL69">
        <v>1</v>
      </c>
      <c r="BM69">
        <v>2</v>
      </c>
      <c r="BN69">
        <v>3</v>
      </c>
      <c r="BO69">
        <v>10</v>
      </c>
      <c r="BP69">
        <v>3</v>
      </c>
      <c r="BQ69">
        <v>3</v>
      </c>
      <c r="BR69">
        <v>1</v>
      </c>
      <c r="BS69">
        <v>1</v>
      </c>
      <c r="BT69">
        <v>0</v>
      </c>
      <c r="BU69">
        <v>1</v>
      </c>
      <c r="BV69">
        <v>2</v>
      </c>
      <c r="BW69">
        <v>0</v>
      </c>
      <c r="BX69">
        <v>2</v>
      </c>
      <c r="BY69">
        <v>2</v>
      </c>
      <c r="BZ69">
        <v>0</v>
      </c>
      <c r="CA69">
        <v>1</v>
      </c>
      <c r="CB69">
        <v>1</v>
      </c>
      <c r="CC69">
        <v>4</v>
      </c>
      <c r="CD69">
        <v>2</v>
      </c>
      <c r="CE69">
        <v>2</v>
      </c>
      <c r="CF69">
        <v>2</v>
      </c>
      <c r="CG69">
        <v>2</v>
      </c>
      <c r="CH69">
        <v>2</v>
      </c>
      <c r="CI69">
        <v>1</v>
      </c>
      <c r="CJ69">
        <v>1</v>
      </c>
      <c r="CK69">
        <v>1</v>
      </c>
      <c r="CL69">
        <v>1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97</v>
      </c>
      <c r="CV69">
        <v>155</v>
      </c>
    </row>
    <row r="70" spans="1:100" x14ac:dyDescent="0.3">
      <c r="A70" s="1" t="s">
        <v>159</v>
      </c>
      <c r="B70">
        <v>0</v>
      </c>
      <c r="C70">
        <v>4</v>
      </c>
      <c r="D70">
        <v>4</v>
      </c>
      <c r="E70">
        <v>0</v>
      </c>
      <c r="F70">
        <v>8</v>
      </c>
      <c r="G70">
        <v>1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1</v>
      </c>
      <c r="O70">
        <v>1</v>
      </c>
      <c r="P70">
        <v>2</v>
      </c>
      <c r="Q70">
        <v>2</v>
      </c>
      <c r="R70">
        <v>0</v>
      </c>
      <c r="S70">
        <v>0</v>
      </c>
      <c r="T70">
        <v>3</v>
      </c>
      <c r="U70">
        <v>1</v>
      </c>
      <c r="V70">
        <v>1</v>
      </c>
      <c r="W70">
        <v>1</v>
      </c>
      <c r="X70">
        <v>1</v>
      </c>
      <c r="Y70">
        <v>2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2</v>
      </c>
      <c r="AI70">
        <v>2</v>
      </c>
      <c r="AJ70">
        <v>0</v>
      </c>
      <c r="AK70">
        <v>40</v>
      </c>
      <c r="AL70">
        <v>0</v>
      </c>
      <c r="AM70">
        <v>3</v>
      </c>
      <c r="AN70">
        <v>3</v>
      </c>
      <c r="AO70">
        <v>2</v>
      </c>
      <c r="AP70">
        <v>2</v>
      </c>
      <c r="AQ70">
        <v>2</v>
      </c>
      <c r="AR70">
        <v>2</v>
      </c>
      <c r="AS70">
        <v>2</v>
      </c>
      <c r="AT70">
        <v>1</v>
      </c>
      <c r="AU70">
        <v>1</v>
      </c>
      <c r="AV70">
        <v>0</v>
      </c>
      <c r="AW70">
        <v>1</v>
      </c>
      <c r="AX70">
        <v>1</v>
      </c>
      <c r="AY70">
        <v>2</v>
      </c>
      <c r="AZ70">
        <v>2</v>
      </c>
      <c r="BA70">
        <v>2</v>
      </c>
      <c r="BB70">
        <v>2</v>
      </c>
      <c r="BC70">
        <v>0</v>
      </c>
      <c r="BD70">
        <v>1</v>
      </c>
      <c r="BE70">
        <v>1</v>
      </c>
      <c r="BF70">
        <v>1</v>
      </c>
      <c r="BG70">
        <v>0</v>
      </c>
      <c r="BH70">
        <v>0</v>
      </c>
      <c r="BI70">
        <v>0</v>
      </c>
      <c r="BJ70">
        <v>2</v>
      </c>
      <c r="BK70">
        <v>0</v>
      </c>
      <c r="BL70">
        <v>1</v>
      </c>
      <c r="BM70">
        <v>2</v>
      </c>
      <c r="BN70">
        <v>3</v>
      </c>
      <c r="BO70">
        <v>6</v>
      </c>
      <c r="BP70">
        <v>3</v>
      </c>
      <c r="BQ70">
        <v>3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51</v>
      </c>
      <c r="CV70">
        <v>99</v>
      </c>
    </row>
    <row r="71" spans="1:100" x14ac:dyDescent="0.3">
      <c r="A71" s="1" t="s">
        <v>159</v>
      </c>
      <c r="B71">
        <v>0</v>
      </c>
      <c r="C71">
        <v>4</v>
      </c>
      <c r="D71">
        <v>4</v>
      </c>
      <c r="E71">
        <v>0</v>
      </c>
      <c r="F71">
        <v>8</v>
      </c>
      <c r="G71">
        <v>1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1</v>
      </c>
      <c r="O71">
        <v>1</v>
      </c>
      <c r="P71">
        <v>2</v>
      </c>
      <c r="Q71">
        <v>2</v>
      </c>
      <c r="R71">
        <v>0</v>
      </c>
      <c r="S71">
        <v>0</v>
      </c>
      <c r="T71">
        <v>3</v>
      </c>
      <c r="U71">
        <v>1</v>
      </c>
      <c r="V71">
        <v>1</v>
      </c>
      <c r="W71">
        <v>1</v>
      </c>
      <c r="X71">
        <v>1</v>
      </c>
      <c r="Y71">
        <v>2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2</v>
      </c>
      <c r="AI71">
        <v>2</v>
      </c>
      <c r="AJ71">
        <v>0</v>
      </c>
      <c r="AK71">
        <v>40</v>
      </c>
      <c r="AL71">
        <v>0</v>
      </c>
      <c r="AM71">
        <v>3</v>
      </c>
      <c r="AN71">
        <v>3</v>
      </c>
      <c r="AO71">
        <v>2</v>
      </c>
      <c r="AP71">
        <v>2</v>
      </c>
      <c r="AQ71">
        <v>2</v>
      </c>
      <c r="AR71">
        <v>2</v>
      </c>
      <c r="AS71">
        <v>2</v>
      </c>
      <c r="AT71">
        <v>1</v>
      </c>
      <c r="AU71">
        <v>1</v>
      </c>
      <c r="AV71">
        <v>0</v>
      </c>
      <c r="AW71">
        <v>1</v>
      </c>
      <c r="AX71">
        <v>1</v>
      </c>
      <c r="AY71">
        <v>2</v>
      </c>
      <c r="AZ71">
        <v>2</v>
      </c>
      <c r="BA71">
        <v>2</v>
      </c>
      <c r="BB71">
        <v>2</v>
      </c>
      <c r="BC71">
        <v>0</v>
      </c>
      <c r="BD71">
        <v>1</v>
      </c>
      <c r="BE71">
        <v>1</v>
      </c>
      <c r="BF71">
        <v>1</v>
      </c>
      <c r="BG71">
        <v>0</v>
      </c>
      <c r="BH71">
        <v>0</v>
      </c>
      <c r="BI71">
        <v>0</v>
      </c>
      <c r="BJ71">
        <v>2</v>
      </c>
      <c r="BK71">
        <v>0</v>
      </c>
      <c r="BL71">
        <v>1</v>
      </c>
      <c r="BM71">
        <v>2</v>
      </c>
      <c r="BN71">
        <v>3</v>
      </c>
      <c r="BO71">
        <v>6</v>
      </c>
      <c r="BP71">
        <v>3</v>
      </c>
      <c r="BQ71">
        <v>3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2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53</v>
      </c>
      <c r="CV71">
        <v>101</v>
      </c>
    </row>
    <row r="72" spans="1:100" x14ac:dyDescent="0.3">
      <c r="A72" s="1" t="s">
        <v>160</v>
      </c>
      <c r="B72">
        <v>0</v>
      </c>
      <c r="C72">
        <v>4</v>
      </c>
      <c r="D72">
        <v>4</v>
      </c>
      <c r="E72">
        <v>33</v>
      </c>
      <c r="F72">
        <v>41</v>
      </c>
      <c r="G72">
        <v>1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1</v>
      </c>
      <c r="O72">
        <v>1</v>
      </c>
      <c r="P72">
        <v>2</v>
      </c>
      <c r="Q72">
        <v>2</v>
      </c>
      <c r="R72">
        <v>2</v>
      </c>
      <c r="S72">
        <v>2</v>
      </c>
      <c r="T72">
        <v>3</v>
      </c>
      <c r="U72">
        <v>1</v>
      </c>
      <c r="V72">
        <v>1</v>
      </c>
      <c r="W72">
        <v>1</v>
      </c>
      <c r="X72">
        <v>1</v>
      </c>
      <c r="Y72">
        <v>2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0</v>
      </c>
      <c r="AF72">
        <v>1</v>
      </c>
      <c r="AG72">
        <v>1</v>
      </c>
      <c r="AH72">
        <v>2</v>
      </c>
      <c r="AI72">
        <v>2</v>
      </c>
      <c r="AJ72">
        <v>0</v>
      </c>
      <c r="AK72">
        <v>43</v>
      </c>
      <c r="AL72">
        <v>4</v>
      </c>
      <c r="AM72">
        <v>3</v>
      </c>
      <c r="AN72">
        <v>3</v>
      </c>
      <c r="AO72">
        <v>2</v>
      </c>
      <c r="AP72">
        <v>2</v>
      </c>
      <c r="AQ72">
        <v>2</v>
      </c>
      <c r="AR72">
        <v>2</v>
      </c>
      <c r="AS72">
        <v>2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2</v>
      </c>
      <c r="AZ72">
        <v>2</v>
      </c>
      <c r="BA72">
        <v>2</v>
      </c>
      <c r="BB72">
        <v>0</v>
      </c>
      <c r="BC72">
        <v>0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2</v>
      </c>
      <c r="BK72">
        <v>1</v>
      </c>
      <c r="BL72">
        <v>1</v>
      </c>
      <c r="BM72">
        <v>2</v>
      </c>
      <c r="BN72">
        <v>3</v>
      </c>
      <c r="BO72">
        <v>10</v>
      </c>
      <c r="BP72">
        <v>3</v>
      </c>
      <c r="BQ72">
        <v>3</v>
      </c>
      <c r="BR72">
        <v>1</v>
      </c>
      <c r="BS72">
        <v>1</v>
      </c>
      <c r="BT72">
        <v>1</v>
      </c>
      <c r="BU72">
        <v>1</v>
      </c>
      <c r="BV72">
        <v>2</v>
      </c>
      <c r="BW72">
        <v>1</v>
      </c>
      <c r="BX72">
        <v>2</v>
      </c>
      <c r="BY72">
        <v>2</v>
      </c>
      <c r="BZ72">
        <v>1</v>
      </c>
      <c r="CA72">
        <v>1</v>
      </c>
      <c r="CB72">
        <v>1</v>
      </c>
      <c r="CC72">
        <v>4</v>
      </c>
      <c r="CD72">
        <v>2</v>
      </c>
      <c r="CE72">
        <v>2</v>
      </c>
      <c r="CF72">
        <v>2</v>
      </c>
      <c r="CG72">
        <v>2</v>
      </c>
      <c r="CH72">
        <v>2</v>
      </c>
      <c r="CI72">
        <v>0</v>
      </c>
      <c r="CJ72">
        <v>1</v>
      </c>
      <c r="CK72">
        <v>1</v>
      </c>
      <c r="CL72">
        <v>0</v>
      </c>
      <c r="CM72">
        <v>1</v>
      </c>
      <c r="CN72">
        <v>1</v>
      </c>
      <c r="CO72">
        <v>0</v>
      </c>
      <c r="CP72">
        <v>1</v>
      </c>
      <c r="CQ72">
        <v>1</v>
      </c>
      <c r="CR72">
        <v>0</v>
      </c>
      <c r="CS72">
        <v>1</v>
      </c>
      <c r="CT72">
        <v>1</v>
      </c>
      <c r="CU72">
        <v>98</v>
      </c>
      <c r="CV72">
        <v>182</v>
      </c>
    </row>
    <row r="73" spans="1:100" x14ac:dyDescent="0.3">
      <c r="A73" s="1" t="s">
        <v>160</v>
      </c>
      <c r="B73">
        <v>0</v>
      </c>
      <c r="C73">
        <v>4</v>
      </c>
      <c r="D73">
        <v>4</v>
      </c>
      <c r="E73">
        <v>33</v>
      </c>
      <c r="F73">
        <v>41</v>
      </c>
      <c r="G73">
        <v>1</v>
      </c>
      <c r="H73">
        <v>2</v>
      </c>
      <c r="I73">
        <v>2</v>
      </c>
      <c r="J73">
        <v>2</v>
      </c>
      <c r="K73">
        <v>2</v>
      </c>
      <c r="L73">
        <v>2</v>
      </c>
      <c r="M73">
        <v>2</v>
      </c>
      <c r="N73">
        <v>1</v>
      </c>
      <c r="O73">
        <v>1</v>
      </c>
      <c r="P73">
        <v>2</v>
      </c>
      <c r="Q73">
        <v>2</v>
      </c>
      <c r="R73">
        <v>2</v>
      </c>
      <c r="S73">
        <v>2</v>
      </c>
      <c r="T73">
        <v>3</v>
      </c>
      <c r="U73">
        <v>1</v>
      </c>
      <c r="V73">
        <v>1</v>
      </c>
      <c r="W73">
        <v>1</v>
      </c>
      <c r="X73">
        <v>1</v>
      </c>
      <c r="Y73">
        <v>2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0</v>
      </c>
      <c r="AF73">
        <v>1</v>
      </c>
      <c r="AG73">
        <v>1</v>
      </c>
      <c r="AH73">
        <v>2</v>
      </c>
      <c r="AI73">
        <v>2</v>
      </c>
      <c r="AJ73">
        <v>0</v>
      </c>
      <c r="AK73">
        <v>43</v>
      </c>
      <c r="AL73">
        <v>4</v>
      </c>
      <c r="AM73">
        <v>3</v>
      </c>
      <c r="AN73">
        <v>3</v>
      </c>
      <c r="AO73">
        <v>2</v>
      </c>
      <c r="AP73">
        <v>2</v>
      </c>
      <c r="AQ73">
        <v>2</v>
      </c>
      <c r="AR73">
        <v>2</v>
      </c>
      <c r="AS73">
        <v>2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2</v>
      </c>
      <c r="AZ73">
        <v>2</v>
      </c>
      <c r="BA73">
        <v>2</v>
      </c>
      <c r="BB73">
        <v>0</v>
      </c>
      <c r="BC73">
        <v>0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2</v>
      </c>
      <c r="BK73">
        <v>1</v>
      </c>
      <c r="BL73">
        <v>1</v>
      </c>
      <c r="BM73">
        <v>2</v>
      </c>
      <c r="BN73">
        <v>3</v>
      </c>
      <c r="BO73">
        <v>10</v>
      </c>
      <c r="BP73">
        <v>3</v>
      </c>
      <c r="BQ73">
        <v>3</v>
      </c>
      <c r="BR73">
        <v>1</v>
      </c>
      <c r="BS73">
        <v>1</v>
      </c>
      <c r="BT73">
        <v>1</v>
      </c>
      <c r="BU73">
        <v>1</v>
      </c>
      <c r="BV73">
        <v>2</v>
      </c>
      <c r="BW73">
        <v>1</v>
      </c>
      <c r="BX73">
        <v>2</v>
      </c>
      <c r="BY73">
        <v>2</v>
      </c>
      <c r="BZ73">
        <v>1</v>
      </c>
      <c r="CA73">
        <v>1</v>
      </c>
      <c r="CB73">
        <v>1</v>
      </c>
      <c r="CC73">
        <v>4</v>
      </c>
      <c r="CD73">
        <v>2</v>
      </c>
      <c r="CE73">
        <v>2</v>
      </c>
      <c r="CF73">
        <v>2</v>
      </c>
      <c r="CG73">
        <v>2</v>
      </c>
      <c r="CH73">
        <v>2</v>
      </c>
      <c r="CI73">
        <v>0</v>
      </c>
      <c r="CJ73">
        <v>1</v>
      </c>
      <c r="CK73">
        <v>1</v>
      </c>
      <c r="CL73">
        <v>0</v>
      </c>
      <c r="CM73">
        <v>1</v>
      </c>
      <c r="CN73">
        <v>1</v>
      </c>
      <c r="CO73">
        <v>0</v>
      </c>
      <c r="CP73">
        <v>1</v>
      </c>
      <c r="CQ73">
        <v>1</v>
      </c>
      <c r="CR73">
        <v>0</v>
      </c>
      <c r="CS73">
        <v>1</v>
      </c>
      <c r="CT73">
        <v>1</v>
      </c>
      <c r="CU73">
        <v>98</v>
      </c>
      <c r="CV73">
        <v>182</v>
      </c>
    </row>
    <row r="74" spans="1:100" x14ac:dyDescent="0.3">
      <c r="A74" s="1" t="s">
        <v>161</v>
      </c>
      <c r="B74">
        <v>0</v>
      </c>
      <c r="C74">
        <v>4</v>
      </c>
      <c r="D74">
        <v>4</v>
      </c>
      <c r="E74">
        <v>0</v>
      </c>
      <c r="F74">
        <v>8</v>
      </c>
      <c r="G74">
        <v>1</v>
      </c>
      <c r="H74">
        <v>0</v>
      </c>
      <c r="I74">
        <v>2</v>
      </c>
      <c r="J74">
        <v>2</v>
      </c>
      <c r="K74">
        <v>2</v>
      </c>
      <c r="L74">
        <v>2</v>
      </c>
      <c r="M74">
        <v>2</v>
      </c>
      <c r="N74">
        <v>1</v>
      </c>
      <c r="O74">
        <v>1</v>
      </c>
      <c r="P74">
        <v>2</v>
      </c>
      <c r="Q74">
        <v>2</v>
      </c>
      <c r="R74">
        <v>2</v>
      </c>
      <c r="S74">
        <v>2</v>
      </c>
      <c r="T74">
        <v>3</v>
      </c>
      <c r="U74">
        <v>1</v>
      </c>
      <c r="V74">
        <v>1</v>
      </c>
      <c r="W74">
        <v>1</v>
      </c>
      <c r="X74">
        <v>1</v>
      </c>
      <c r="Y74">
        <v>2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2</v>
      </c>
      <c r="AI74">
        <v>2</v>
      </c>
      <c r="AJ74">
        <v>2</v>
      </c>
      <c r="AK74">
        <v>44</v>
      </c>
      <c r="AL74">
        <v>0</v>
      </c>
      <c r="AM74">
        <v>3</v>
      </c>
      <c r="AN74">
        <v>3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2</v>
      </c>
      <c r="AZ74">
        <v>2</v>
      </c>
      <c r="BA74">
        <v>2</v>
      </c>
      <c r="BB74">
        <v>0</v>
      </c>
      <c r="BC74">
        <v>0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2</v>
      </c>
      <c r="BK74">
        <v>1</v>
      </c>
      <c r="BL74">
        <v>1</v>
      </c>
      <c r="BM74">
        <v>2</v>
      </c>
      <c r="BN74">
        <v>3</v>
      </c>
      <c r="BO74">
        <v>10</v>
      </c>
      <c r="BP74">
        <v>3</v>
      </c>
      <c r="BQ74">
        <v>3</v>
      </c>
      <c r="BR74">
        <v>1</v>
      </c>
      <c r="BS74">
        <v>1</v>
      </c>
      <c r="BT74">
        <v>1</v>
      </c>
      <c r="BU74">
        <v>1</v>
      </c>
      <c r="BV74">
        <v>2</v>
      </c>
      <c r="BW74">
        <v>1</v>
      </c>
      <c r="BX74">
        <v>2</v>
      </c>
      <c r="BY74">
        <v>2</v>
      </c>
      <c r="BZ74">
        <v>1</v>
      </c>
      <c r="CA74">
        <v>1</v>
      </c>
      <c r="CB74">
        <v>1</v>
      </c>
      <c r="CC74">
        <v>4</v>
      </c>
      <c r="CD74">
        <v>2</v>
      </c>
      <c r="CE74">
        <v>2</v>
      </c>
      <c r="CF74">
        <v>2</v>
      </c>
      <c r="CG74">
        <v>2</v>
      </c>
      <c r="CH74">
        <v>2</v>
      </c>
      <c r="CI74">
        <v>1</v>
      </c>
      <c r="CJ74">
        <v>1</v>
      </c>
      <c r="CK74">
        <v>1</v>
      </c>
      <c r="CL74">
        <v>1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98</v>
      </c>
      <c r="CV74">
        <v>150</v>
      </c>
    </row>
    <row r="75" spans="1:100" x14ac:dyDescent="0.3">
      <c r="A75" s="1" t="s">
        <v>161</v>
      </c>
      <c r="B75">
        <v>0</v>
      </c>
      <c r="C75">
        <v>4</v>
      </c>
      <c r="D75">
        <v>4</v>
      </c>
      <c r="E75">
        <v>0</v>
      </c>
      <c r="F75">
        <v>8</v>
      </c>
      <c r="G75">
        <v>1</v>
      </c>
      <c r="H75">
        <v>0</v>
      </c>
      <c r="I75">
        <v>2</v>
      </c>
      <c r="J75">
        <v>2</v>
      </c>
      <c r="K75">
        <v>2</v>
      </c>
      <c r="L75">
        <v>2</v>
      </c>
      <c r="M75">
        <v>2</v>
      </c>
      <c r="N75">
        <v>1</v>
      </c>
      <c r="O75">
        <v>1</v>
      </c>
      <c r="P75">
        <v>2</v>
      </c>
      <c r="Q75">
        <v>2</v>
      </c>
      <c r="R75">
        <v>2</v>
      </c>
      <c r="S75">
        <v>2</v>
      </c>
      <c r="T75">
        <v>3</v>
      </c>
      <c r="U75">
        <v>1</v>
      </c>
      <c r="V75">
        <v>1</v>
      </c>
      <c r="W75">
        <v>1</v>
      </c>
      <c r="X75">
        <v>1</v>
      </c>
      <c r="Y75">
        <v>2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2</v>
      </c>
      <c r="AI75">
        <v>2</v>
      </c>
      <c r="AJ75">
        <v>2</v>
      </c>
      <c r="AK75">
        <v>44</v>
      </c>
      <c r="AL75">
        <v>0</v>
      </c>
      <c r="AM75">
        <v>3</v>
      </c>
      <c r="AN75">
        <v>3</v>
      </c>
      <c r="AO75">
        <v>2</v>
      </c>
      <c r="AP75">
        <v>2</v>
      </c>
      <c r="AQ75">
        <v>2</v>
      </c>
      <c r="AR75">
        <v>2</v>
      </c>
      <c r="AS75">
        <v>2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2</v>
      </c>
      <c r="AZ75">
        <v>2</v>
      </c>
      <c r="BA75">
        <v>2</v>
      </c>
      <c r="BB75">
        <v>0</v>
      </c>
      <c r="BC75">
        <v>0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2</v>
      </c>
      <c r="BK75">
        <v>1</v>
      </c>
      <c r="BL75">
        <v>1</v>
      </c>
      <c r="BM75">
        <v>2</v>
      </c>
      <c r="BN75">
        <v>3</v>
      </c>
      <c r="BO75">
        <v>10</v>
      </c>
      <c r="BP75">
        <v>3</v>
      </c>
      <c r="BQ75">
        <v>3</v>
      </c>
      <c r="BR75">
        <v>1</v>
      </c>
      <c r="BS75">
        <v>1</v>
      </c>
      <c r="BT75">
        <v>1</v>
      </c>
      <c r="BU75">
        <v>1</v>
      </c>
      <c r="BV75">
        <v>2</v>
      </c>
      <c r="BW75">
        <v>1</v>
      </c>
      <c r="BX75">
        <v>2</v>
      </c>
      <c r="BY75">
        <v>2</v>
      </c>
      <c r="BZ75">
        <v>1</v>
      </c>
      <c r="CA75">
        <v>1</v>
      </c>
      <c r="CB75">
        <v>1</v>
      </c>
      <c r="CC75">
        <v>4</v>
      </c>
      <c r="CD75">
        <v>2</v>
      </c>
      <c r="CE75">
        <v>2</v>
      </c>
      <c r="CF75">
        <v>2</v>
      </c>
      <c r="CG75">
        <v>2</v>
      </c>
      <c r="CH75">
        <v>2</v>
      </c>
      <c r="CI75">
        <v>0</v>
      </c>
      <c r="CJ75">
        <v>0</v>
      </c>
      <c r="CK75">
        <v>0</v>
      </c>
      <c r="CL75">
        <v>1</v>
      </c>
      <c r="CM75">
        <v>1</v>
      </c>
      <c r="CN75">
        <v>1</v>
      </c>
      <c r="CO75">
        <v>1</v>
      </c>
      <c r="CP75">
        <v>1</v>
      </c>
      <c r="CQ75">
        <v>1</v>
      </c>
      <c r="CR75">
        <v>1</v>
      </c>
      <c r="CS75">
        <v>1</v>
      </c>
      <c r="CT75">
        <v>1</v>
      </c>
      <c r="CU75">
        <v>95</v>
      </c>
      <c r="CV75">
        <v>147</v>
      </c>
    </row>
    <row r="76" spans="1:100" x14ac:dyDescent="0.3">
      <c r="A76" s="1" t="s">
        <v>162</v>
      </c>
      <c r="B76">
        <v>0</v>
      </c>
      <c r="C76">
        <v>4</v>
      </c>
      <c r="D76">
        <v>4</v>
      </c>
      <c r="E76">
        <v>39</v>
      </c>
      <c r="F76">
        <v>47</v>
      </c>
      <c r="G76">
        <v>1</v>
      </c>
      <c r="H76">
        <v>2</v>
      </c>
      <c r="I76">
        <v>2</v>
      </c>
      <c r="J76">
        <v>2</v>
      </c>
      <c r="K76">
        <v>2</v>
      </c>
      <c r="L76">
        <v>2</v>
      </c>
      <c r="M76">
        <v>2</v>
      </c>
      <c r="N76">
        <v>1</v>
      </c>
      <c r="O76">
        <v>1</v>
      </c>
      <c r="P76">
        <v>2</v>
      </c>
      <c r="Q76">
        <v>2</v>
      </c>
      <c r="R76">
        <v>2</v>
      </c>
      <c r="S76">
        <v>2</v>
      </c>
      <c r="T76">
        <v>3</v>
      </c>
      <c r="U76">
        <v>1</v>
      </c>
      <c r="V76">
        <v>1</v>
      </c>
      <c r="W76">
        <v>1</v>
      </c>
      <c r="X76">
        <v>1</v>
      </c>
      <c r="Y76">
        <v>2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2</v>
      </c>
      <c r="AI76">
        <v>2</v>
      </c>
      <c r="AJ76">
        <v>2</v>
      </c>
      <c r="AK76">
        <v>46</v>
      </c>
      <c r="AL76">
        <v>4</v>
      </c>
      <c r="AM76">
        <v>3</v>
      </c>
      <c r="AN76">
        <v>3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2</v>
      </c>
      <c r="BK76">
        <v>1</v>
      </c>
      <c r="BL76">
        <v>1</v>
      </c>
      <c r="BM76">
        <v>2</v>
      </c>
      <c r="BN76">
        <v>3</v>
      </c>
      <c r="BO76">
        <v>10</v>
      </c>
      <c r="BP76">
        <v>3</v>
      </c>
      <c r="BQ76">
        <v>3</v>
      </c>
      <c r="BR76">
        <v>1</v>
      </c>
      <c r="BS76">
        <v>1</v>
      </c>
      <c r="BT76">
        <v>1</v>
      </c>
      <c r="BU76">
        <v>1</v>
      </c>
      <c r="BV76">
        <v>2</v>
      </c>
      <c r="BW76">
        <v>1</v>
      </c>
      <c r="BX76">
        <v>2</v>
      </c>
      <c r="BY76">
        <v>2</v>
      </c>
      <c r="BZ76">
        <v>1</v>
      </c>
      <c r="CA76">
        <v>1</v>
      </c>
      <c r="CB76">
        <v>1</v>
      </c>
      <c r="CC76">
        <v>4</v>
      </c>
      <c r="CD76">
        <v>2</v>
      </c>
      <c r="CE76">
        <v>2</v>
      </c>
      <c r="CF76">
        <v>2</v>
      </c>
      <c r="CG76">
        <v>2</v>
      </c>
      <c r="CH76">
        <v>2</v>
      </c>
      <c r="CI76">
        <v>1</v>
      </c>
      <c r="CJ76">
        <v>1</v>
      </c>
      <c r="CK76">
        <v>1</v>
      </c>
      <c r="CL76">
        <v>1</v>
      </c>
      <c r="CM76">
        <v>1</v>
      </c>
      <c r="CN76">
        <v>1</v>
      </c>
      <c r="CO76">
        <v>0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105</v>
      </c>
      <c r="CV76">
        <v>198</v>
      </c>
    </row>
    <row r="77" spans="1:100" x14ac:dyDescent="0.3">
      <c r="A77" s="1" t="s">
        <v>162</v>
      </c>
      <c r="B77">
        <v>0</v>
      </c>
      <c r="C77">
        <v>4</v>
      </c>
      <c r="D77">
        <v>4</v>
      </c>
      <c r="E77">
        <v>39</v>
      </c>
      <c r="F77">
        <v>47</v>
      </c>
      <c r="G77">
        <v>1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1</v>
      </c>
      <c r="O77">
        <v>1</v>
      </c>
      <c r="P77">
        <v>2</v>
      </c>
      <c r="Q77">
        <v>2</v>
      </c>
      <c r="R77">
        <v>2</v>
      </c>
      <c r="S77">
        <v>2</v>
      </c>
      <c r="T77">
        <v>3</v>
      </c>
      <c r="U77">
        <v>1</v>
      </c>
      <c r="V77">
        <v>1</v>
      </c>
      <c r="W77">
        <v>1</v>
      </c>
      <c r="X77">
        <v>1</v>
      </c>
      <c r="Y77">
        <v>2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2</v>
      </c>
      <c r="AI77">
        <v>2</v>
      </c>
      <c r="AJ77">
        <v>2</v>
      </c>
      <c r="AK77">
        <v>46</v>
      </c>
      <c r="AL77">
        <v>4</v>
      </c>
      <c r="AM77">
        <v>3</v>
      </c>
      <c r="AN77">
        <v>3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2</v>
      </c>
      <c r="BK77">
        <v>1</v>
      </c>
      <c r="BL77">
        <v>1</v>
      </c>
      <c r="BM77">
        <v>2</v>
      </c>
      <c r="BN77">
        <v>3</v>
      </c>
      <c r="BO77">
        <v>10</v>
      </c>
      <c r="BP77">
        <v>3</v>
      </c>
      <c r="BQ77">
        <v>3</v>
      </c>
      <c r="BR77">
        <v>1</v>
      </c>
      <c r="BS77">
        <v>1</v>
      </c>
      <c r="BT77">
        <v>1</v>
      </c>
      <c r="BU77">
        <v>1</v>
      </c>
      <c r="BV77">
        <v>2</v>
      </c>
      <c r="BW77">
        <v>1</v>
      </c>
      <c r="BX77">
        <v>2</v>
      </c>
      <c r="BY77">
        <v>2</v>
      </c>
      <c r="BZ77">
        <v>1</v>
      </c>
      <c r="CA77">
        <v>1</v>
      </c>
      <c r="CB77">
        <v>1</v>
      </c>
      <c r="CC77">
        <v>4</v>
      </c>
      <c r="CD77">
        <v>2</v>
      </c>
      <c r="CE77">
        <v>2</v>
      </c>
      <c r="CF77">
        <v>2</v>
      </c>
      <c r="CG77">
        <v>2</v>
      </c>
      <c r="CH77">
        <v>2</v>
      </c>
      <c r="CI77">
        <v>1</v>
      </c>
      <c r="CJ77">
        <v>1</v>
      </c>
      <c r="CK77">
        <v>1</v>
      </c>
      <c r="CL77">
        <v>1</v>
      </c>
      <c r="CM77">
        <v>1</v>
      </c>
      <c r="CN77">
        <v>1</v>
      </c>
      <c r="CO77">
        <v>0</v>
      </c>
      <c r="CP77">
        <v>1</v>
      </c>
      <c r="CQ77">
        <v>1</v>
      </c>
      <c r="CR77">
        <v>1</v>
      </c>
      <c r="CS77">
        <v>1</v>
      </c>
      <c r="CT77">
        <v>1</v>
      </c>
      <c r="CU77">
        <v>105</v>
      </c>
      <c r="CV77">
        <v>198</v>
      </c>
    </row>
    <row r="78" spans="1:100" x14ac:dyDescent="0.3">
      <c r="A78" s="1" t="s">
        <v>163</v>
      </c>
      <c r="B78">
        <v>0</v>
      </c>
      <c r="C78">
        <v>4</v>
      </c>
      <c r="D78">
        <v>4</v>
      </c>
      <c r="E78">
        <v>39</v>
      </c>
      <c r="F78">
        <v>47</v>
      </c>
      <c r="G78">
        <v>1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1</v>
      </c>
      <c r="O78">
        <v>1</v>
      </c>
      <c r="P78">
        <v>2</v>
      </c>
      <c r="Q78">
        <v>2</v>
      </c>
      <c r="R78">
        <v>2</v>
      </c>
      <c r="S78">
        <v>2</v>
      </c>
      <c r="T78">
        <v>3</v>
      </c>
      <c r="U78">
        <v>1</v>
      </c>
      <c r="V78">
        <v>1</v>
      </c>
      <c r="W78">
        <v>1</v>
      </c>
      <c r="X78">
        <v>1</v>
      </c>
      <c r="Y78">
        <v>2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0</v>
      </c>
      <c r="AF78">
        <v>1</v>
      </c>
      <c r="AG78">
        <v>1</v>
      </c>
      <c r="AH78">
        <v>2</v>
      </c>
      <c r="AI78">
        <v>2</v>
      </c>
      <c r="AJ78">
        <v>2</v>
      </c>
      <c r="AK78">
        <v>45</v>
      </c>
      <c r="AL78">
        <v>4</v>
      </c>
      <c r="AM78">
        <v>3</v>
      </c>
      <c r="AN78">
        <v>3</v>
      </c>
      <c r="AO78">
        <v>2</v>
      </c>
      <c r="AP78">
        <v>2</v>
      </c>
      <c r="AQ78">
        <v>2</v>
      </c>
      <c r="AR78">
        <v>2</v>
      </c>
      <c r="AS78">
        <v>2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2</v>
      </c>
      <c r="AZ78">
        <v>2</v>
      </c>
      <c r="BA78">
        <v>2</v>
      </c>
      <c r="BB78">
        <v>2</v>
      </c>
      <c r="BC78">
        <v>2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2</v>
      </c>
      <c r="BK78">
        <v>1</v>
      </c>
      <c r="BL78">
        <v>1</v>
      </c>
      <c r="BM78">
        <v>2</v>
      </c>
      <c r="BN78">
        <v>3</v>
      </c>
      <c r="BO78">
        <v>10</v>
      </c>
      <c r="BP78">
        <v>3</v>
      </c>
      <c r="BQ78">
        <v>3</v>
      </c>
      <c r="BR78">
        <v>1</v>
      </c>
      <c r="BS78">
        <v>1</v>
      </c>
      <c r="BT78">
        <v>1</v>
      </c>
      <c r="BU78">
        <v>1</v>
      </c>
      <c r="BV78">
        <v>2</v>
      </c>
      <c r="BW78">
        <v>1</v>
      </c>
      <c r="BX78">
        <v>2</v>
      </c>
      <c r="BY78">
        <v>2</v>
      </c>
      <c r="BZ78">
        <v>1</v>
      </c>
      <c r="CA78">
        <v>1</v>
      </c>
      <c r="CB78">
        <v>1</v>
      </c>
      <c r="CC78">
        <v>4</v>
      </c>
      <c r="CD78">
        <v>2</v>
      </c>
      <c r="CE78">
        <v>2</v>
      </c>
      <c r="CF78">
        <v>2</v>
      </c>
      <c r="CG78">
        <v>2</v>
      </c>
      <c r="CH78">
        <v>2</v>
      </c>
      <c r="CI78">
        <v>1</v>
      </c>
      <c r="CJ78">
        <v>1</v>
      </c>
      <c r="CK78">
        <v>1</v>
      </c>
      <c r="CL78">
        <v>0</v>
      </c>
      <c r="CM78">
        <v>1</v>
      </c>
      <c r="CN78">
        <v>1</v>
      </c>
      <c r="CO78">
        <v>0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104</v>
      </c>
      <c r="CV78">
        <v>196</v>
      </c>
    </row>
    <row r="79" spans="1:100" x14ac:dyDescent="0.3">
      <c r="A79" s="1" t="s">
        <v>163</v>
      </c>
      <c r="B79">
        <v>0</v>
      </c>
      <c r="C79">
        <v>4</v>
      </c>
      <c r="D79">
        <v>4</v>
      </c>
      <c r="E79">
        <v>39</v>
      </c>
      <c r="F79">
        <v>47</v>
      </c>
      <c r="G79">
        <v>1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1</v>
      </c>
      <c r="O79">
        <v>1</v>
      </c>
      <c r="P79">
        <v>2</v>
      </c>
      <c r="Q79">
        <v>2</v>
      </c>
      <c r="R79">
        <v>2</v>
      </c>
      <c r="S79">
        <v>2</v>
      </c>
      <c r="T79">
        <v>3</v>
      </c>
      <c r="U79">
        <v>1</v>
      </c>
      <c r="V79">
        <v>1</v>
      </c>
      <c r="W79">
        <v>1</v>
      </c>
      <c r="X79">
        <v>1</v>
      </c>
      <c r="Y79">
        <v>2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0</v>
      </c>
      <c r="AF79">
        <v>1</v>
      </c>
      <c r="AG79">
        <v>1</v>
      </c>
      <c r="AH79">
        <v>2</v>
      </c>
      <c r="AI79">
        <v>2</v>
      </c>
      <c r="AJ79">
        <v>2</v>
      </c>
      <c r="AK79">
        <v>45</v>
      </c>
      <c r="AL79">
        <v>4</v>
      </c>
      <c r="AM79">
        <v>3</v>
      </c>
      <c r="AN79">
        <v>3</v>
      </c>
      <c r="AO79">
        <v>2</v>
      </c>
      <c r="AP79">
        <v>2</v>
      </c>
      <c r="AQ79">
        <v>2</v>
      </c>
      <c r="AR79">
        <v>2</v>
      </c>
      <c r="AS79">
        <v>2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2</v>
      </c>
      <c r="AZ79">
        <v>2</v>
      </c>
      <c r="BA79">
        <v>2</v>
      </c>
      <c r="BB79">
        <v>2</v>
      </c>
      <c r="BC79">
        <v>2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2</v>
      </c>
      <c r="BK79">
        <v>1</v>
      </c>
      <c r="BL79">
        <v>1</v>
      </c>
      <c r="BM79">
        <v>2</v>
      </c>
      <c r="BN79">
        <v>3</v>
      </c>
      <c r="BO79">
        <v>10</v>
      </c>
      <c r="BP79">
        <v>3</v>
      </c>
      <c r="BQ79">
        <v>3</v>
      </c>
      <c r="BR79">
        <v>1</v>
      </c>
      <c r="BS79">
        <v>1</v>
      </c>
      <c r="BT79">
        <v>1</v>
      </c>
      <c r="BU79">
        <v>1</v>
      </c>
      <c r="BV79">
        <v>2</v>
      </c>
      <c r="BW79">
        <v>1</v>
      </c>
      <c r="BX79">
        <v>2</v>
      </c>
      <c r="BY79">
        <v>2</v>
      </c>
      <c r="BZ79">
        <v>1</v>
      </c>
      <c r="CA79">
        <v>1</v>
      </c>
      <c r="CB79">
        <v>1</v>
      </c>
      <c r="CC79">
        <v>4</v>
      </c>
      <c r="CD79">
        <v>2</v>
      </c>
      <c r="CE79">
        <v>2</v>
      </c>
      <c r="CF79">
        <v>2</v>
      </c>
      <c r="CG79">
        <v>2</v>
      </c>
      <c r="CH79">
        <v>2</v>
      </c>
      <c r="CI79">
        <v>1</v>
      </c>
      <c r="CJ79">
        <v>1</v>
      </c>
      <c r="CK79">
        <v>1</v>
      </c>
      <c r="CL79">
        <v>0</v>
      </c>
      <c r="CM79">
        <v>1</v>
      </c>
      <c r="CN79">
        <v>1</v>
      </c>
      <c r="CO79">
        <v>0</v>
      </c>
      <c r="CP79">
        <v>1</v>
      </c>
      <c r="CQ79">
        <v>1</v>
      </c>
      <c r="CR79">
        <v>1</v>
      </c>
      <c r="CS79">
        <v>1</v>
      </c>
      <c r="CT79">
        <v>1</v>
      </c>
      <c r="CU79">
        <v>104</v>
      </c>
      <c r="CV79">
        <v>196</v>
      </c>
    </row>
    <row r="80" spans="1:100" x14ac:dyDescent="0.3">
      <c r="A80" s="1" t="s">
        <v>164</v>
      </c>
      <c r="B80">
        <v>0</v>
      </c>
      <c r="C80">
        <v>4</v>
      </c>
      <c r="D80">
        <v>4</v>
      </c>
      <c r="E80">
        <v>28</v>
      </c>
      <c r="F80">
        <v>36</v>
      </c>
      <c r="G80">
        <v>0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1</v>
      </c>
      <c r="O80">
        <v>1</v>
      </c>
      <c r="P80">
        <v>2</v>
      </c>
      <c r="Q80">
        <v>2</v>
      </c>
      <c r="R80">
        <v>2</v>
      </c>
      <c r="S80">
        <v>2</v>
      </c>
      <c r="T80">
        <v>3</v>
      </c>
      <c r="U80">
        <v>1</v>
      </c>
      <c r="V80">
        <v>1</v>
      </c>
      <c r="W80">
        <v>1</v>
      </c>
      <c r="X80">
        <v>1</v>
      </c>
      <c r="Y80">
        <v>2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2</v>
      </c>
      <c r="AI80">
        <v>2</v>
      </c>
      <c r="AJ80">
        <v>0</v>
      </c>
      <c r="AK80">
        <v>43</v>
      </c>
      <c r="AL80">
        <v>4</v>
      </c>
      <c r="AM80">
        <v>0</v>
      </c>
      <c r="AN80">
        <v>3</v>
      </c>
      <c r="AO80">
        <v>2</v>
      </c>
      <c r="AP80">
        <v>2</v>
      </c>
      <c r="AQ80">
        <v>2</v>
      </c>
      <c r="AR80">
        <v>2</v>
      </c>
      <c r="AS80">
        <v>2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2</v>
      </c>
      <c r="AZ80">
        <v>2</v>
      </c>
      <c r="BA80">
        <v>2</v>
      </c>
      <c r="BB80">
        <v>2</v>
      </c>
      <c r="BC80">
        <v>0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2</v>
      </c>
      <c r="BK80">
        <v>1</v>
      </c>
      <c r="BL80">
        <v>1</v>
      </c>
      <c r="BM80">
        <v>2</v>
      </c>
      <c r="BN80">
        <v>3</v>
      </c>
      <c r="BO80">
        <v>10</v>
      </c>
      <c r="BP80">
        <v>0</v>
      </c>
      <c r="BQ80">
        <v>0</v>
      </c>
      <c r="BR80">
        <v>1</v>
      </c>
      <c r="BS80">
        <v>1</v>
      </c>
      <c r="BT80">
        <v>1</v>
      </c>
      <c r="BU80">
        <v>1</v>
      </c>
      <c r="BV80">
        <v>2</v>
      </c>
      <c r="BW80">
        <v>1</v>
      </c>
      <c r="BX80">
        <v>2</v>
      </c>
      <c r="BY80">
        <v>2</v>
      </c>
      <c r="BZ80">
        <v>1</v>
      </c>
      <c r="CA80">
        <v>1</v>
      </c>
      <c r="CB80">
        <v>1</v>
      </c>
      <c r="CC80">
        <v>0</v>
      </c>
      <c r="CD80">
        <v>2</v>
      </c>
      <c r="CE80">
        <v>2</v>
      </c>
      <c r="CF80">
        <v>2</v>
      </c>
      <c r="CG80">
        <v>2</v>
      </c>
      <c r="CH80">
        <v>0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89</v>
      </c>
      <c r="CV80">
        <v>168</v>
      </c>
    </row>
    <row r="81" spans="1:100" x14ac:dyDescent="0.3">
      <c r="A81" s="1" t="s">
        <v>164</v>
      </c>
      <c r="B81">
        <v>0</v>
      </c>
      <c r="C81">
        <v>4</v>
      </c>
      <c r="D81">
        <v>4</v>
      </c>
      <c r="E81">
        <v>28</v>
      </c>
      <c r="F81">
        <v>36</v>
      </c>
      <c r="G81">
        <v>0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1</v>
      </c>
      <c r="O81">
        <v>1</v>
      </c>
      <c r="P81">
        <v>2</v>
      </c>
      <c r="Q81">
        <v>2</v>
      </c>
      <c r="R81">
        <v>2</v>
      </c>
      <c r="S81">
        <v>2</v>
      </c>
      <c r="T81">
        <v>3</v>
      </c>
      <c r="U81">
        <v>1</v>
      </c>
      <c r="V81">
        <v>1</v>
      </c>
      <c r="W81">
        <v>1</v>
      </c>
      <c r="X81">
        <v>1</v>
      </c>
      <c r="Y81">
        <v>2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2</v>
      </c>
      <c r="AI81">
        <v>2</v>
      </c>
      <c r="AJ81">
        <v>0</v>
      </c>
      <c r="AK81">
        <v>43</v>
      </c>
      <c r="AL81">
        <v>4</v>
      </c>
      <c r="AM81">
        <v>0</v>
      </c>
      <c r="AN81">
        <v>3</v>
      </c>
      <c r="AO81">
        <v>2</v>
      </c>
      <c r="AP81">
        <v>2</v>
      </c>
      <c r="AQ81">
        <v>2</v>
      </c>
      <c r="AR81">
        <v>2</v>
      </c>
      <c r="AS81">
        <v>2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2</v>
      </c>
      <c r="AZ81">
        <v>2</v>
      </c>
      <c r="BA81">
        <v>2</v>
      </c>
      <c r="BB81">
        <v>2</v>
      </c>
      <c r="BC81">
        <v>0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2</v>
      </c>
      <c r="BK81">
        <v>1</v>
      </c>
      <c r="BL81">
        <v>1</v>
      </c>
      <c r="BM81">
        <v>2</v>
      </c>
      <c r="BN81">
        <v>3</v>
      </c>
      <c r="BO81">
        <v>10</v>
      </c>
      <c r="BP81">
        <v>0</v>
      </c>
      <c r="BQ81">
        <v>0</v>
      </c>
      <c r="BR81">
        <v>1</v>
      </c>
      <c r="BS81">
        <v>1</v>
      </c>
      <c r="BT81">
        <v>1</v>
      </c>
      <c r="BU81">
        <v>1</v>
      </c>
      <c r="BV81">
        <v>2</v>
      </c>
      <c r="BW81">
        <v>1</v>
      </c>
      <c r="BX81">
        <v>2</v>
      </c>
      <c r="BY81">
        <v>2</v>
      </c>
      <c r="BZ81">
        <v>1</v>
      </c>
      <c r="CA81">
        <v>1</v>
      </c>
      <c r="CB81">
        <v>1</v>
      </c>
      <c r="CC81">
        <v>0</v>
      </c>
      <c r="CD81">
        <v>2</v>
      </c>
      <c r="CE81">
        <v>2</v>
      </c>
      <c r="CF81">
        <v>2</v>
      </c>
      <c r="CG81">
        <v>2</v>
      </c>
      <c r="CH81">
        <v>2</v>
      </c>
      <c r="CI81">
        <v>1</v>
      </c>
      <c r="CJ81">
        <v>1</v>
      </c>
      <c r="CK81">
        <v>1</v>
      </c>
      <c r="CL81">
        <v>1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91</v>
      </c>
      <c r="CV81">
        <v>170</v>
      </c>
    </row>
    <row r="82" spans="1:100" x14ac:dyDescent="0.3">
      <c r="A82" s="1" t="s">
        <v>165</v>
      </c>
      <c r="B82">
        <v>0</v>
      </c>
      <c r="C82">
        <v>4</v>
      </c>
      <c r="D82">
        <v>4</v>
      </c>
      <c r="E82">
        <v>38</v>
      </c>
      <c r="F82">
        <v>46</v>
      </c>
      <c r="G82">
        <v>1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1</v>
      </c>
      <c r="O82">
        <v>1</v>
      </c>
      <c r="P82">
        <v>2</v>
      </c>
      <c r="Q82">
        <v>2</v>
      </c>
      <c r="R82">
        <v>2</v>
      </c>
      <c r="S82">
        <v>2</v>
      </c>
      <c r="T82">
        <v>3</v>
      </c>
      <c r="U82">
        <v>1</v>
      </c>
      <c r="V82">
        <v>1</v>
      </c>
      <c r="W82">
        <v>1</v>
      </c>
      <c r="X82">
        <v>1</v>
      </c>
      <c r="Y82">
        <v>2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2</v>
      </c>
      <c r="AI82">
        <v>2</v>
      </c>
      <c r="AJ82">
        <v>0</v>
      </c>
      <c r="AK82">
        <v>44</v>
      </c>
      <c r="AL82">
        <v>4</v>
      </c>
      <c r="AM82">
        <v>0</v>
      </c>
      <c r="AN82">
        <v>3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2</v>
      </c>
      <c r="BK82">
        <v>1</v>
      </c>
      <c r="BL82">
        <v>1</v>
      </c>
      <c r="BM82">
        <v>2</v>
      </c>
      <c r="BN82">
        <v>3</v>
      </c>
      <c r="BO82">
        <v>10</v>
      </c>
      <c r="BP82">
        <v>3</v>
      </c>
      <c r="BQ82">
        <v>3</v>
      </c>
      <c r="BR82">
        <v>1</v>
      </c>
      <c r="BS82">
        <v>1</v>
      </c>
      <c r="BT82">
        <v>1</v>
      </c>
      <c r="BU82">
        <v>1</v>
      </c>
      <c r="BV82">
        <v>2</v>
      </c>
      <c r="BW82">
        <v>1</v>
      </c>
      <c r="BX82">
        <v>2</v>
      </c>
      <c r="BY82">
        <v>2</v>
      </c>
      <c r="BZ82">
        <v>1</v>
      </c>
      <c r="CA82">
        <v>1</v>
      </c>
      <c r="CB82">
        <v>1</v>
      </c>
      <c r="CC82">
        <v>4</v>
      </c>
      <c r="CD82">
        <v>2</v>
      </c>
      <c r="CE82">
        <v>2</v>
      </c>
      <c r="CF82">
        <v>2</v>
      </c>
      <c r="CG82">
        <v>2</v>
      </c>
      <c r="CH82">
        <v>2</v>
      </c>
      <c r="CI82">
        <v>1</v>
      </c>
      <c r="CJ82">
        <v>1</v>
      </c>
      <c r="CK82">
        <v>1</v>
      </c>
      <c r="CL82">
        <v>1</v>
      </c>
      <c r="CM82">
        <v>1</v>
      </c>
      <c r="CN82">
        <v>1</v>
      </c>
      <c r="CO82">
        <v>1</v>
      </c>
      <c r="CP82">
        <v>1</v>
      </c>
      <c r="CQ82">
        <v>1</v>
      </c>
      <c r="CR82">
        <v>1</v>
      </c>
      <c r="CS82">
        <v>1</v>
      </c>
      <c r="CT82">
        <v>1</v>
      </c>
      <c r="CU82">
        <v>103</v>
      </c>
      <c r="CV82">
        <v>193</v>
      </c>
    </row>
    <row r="83" spans="1:100" x14ac:dyDescent="0.3">
      <c r="A83" s="1" t="s">
        <v>165</v>
      </c>
      <c r="B83">
        <v>0</v>
      </c>
      <c r="C83">
        <v>4</v>
      </c>
      <c r="D83">
        <v>4</v>
      </c>
      <c r="E83">
        <v>38</v>
      </c>
      <c r="F83">
        <v>46</v>
      </c>
      <c r="G83">
        <v>1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1</v>
      </c>
      <c r="O83">
        <v>1</v>
      </c>
      <c r="P83">
        <v>2</v>
      </c>
      <c r="Q83">
        <v>2</v>
      </c>
      <c r="R83">
        <v>2</v>
      </c>
      <c r="S83">
        <v>2</v>
      </c>
      <c r="T83">
        <v>3</v>
      </c>
      <c r="U83">
        <v>1</v>
      </c>
      <c r="V83">
        <v>1</v>
      </c>
      <c r="W83">
        <v>1</v>
      </c>
      <c r="X83">
        <v>1</v>
      </c>
      <c r="Y83">
        <v>2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2</v>
      </c>
      <c r="AI83">
        <v>2</v>
      </c>
      <c r="AJ83">
        <v>0</v>
      </c>
      <c r="AK83">
        <v>44</v>
      </c>
      <c r="AL83">
        <v>0</v>
      </c>
      <c r="AM83">
        <v>0</v>
      </c>
      <c r="AN83">
        <v>3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2</v>
      </c>
      <c r="BK83">
        <v>1</v>
      </c>
      <c r="BL83">
        <v>1</v>
      </c>
      <c r="BM83">
        <v>2</v>
      </c>
      <c r="BN83">
        <v>3</v>
      </c>
      <c r="BO83">
        <v>10</v>
      </c>
      <c r="BP83">
        <v>3</v>
      </c>
      <c r="BQ83">
        <v>3</v>
      </c>
      <c r="BR83">
        <v>1</v>
      </c>
      <c r="BS83">
        <v>1</v>
      </c>
      <c r="BT83">
        <v>1</v>
      </c>
      <c r="BU83">
        <v>1</v>
      </c>
      <c r="BV83">
        <v>2</v>
      </c>
      <c r="BW83">
        <v>1</v>
      </c>
      <c r="BX83">
        <v>2</v>
      </c>
      <c r="BY83">
        <v>2</v>
      </c>
      <c r="BZ83">
        <v>1</v>
      </c>
      <c r="CA83">
        <v>1</v>
      </c>
      <c r="CB83">
        <v>1</v>
      </c>
      <c r="CC83">
        <v>4</v>
      </c>
      <c r="CD83">
        <v>2</v>
      </c>
      <c r="CE83">
        <v>2</v>
      </c>
      <c r="CF83">
        <v>2</v>
      </c>
      <c r="CG83">
        <v>2</v>
      </c>
      <c r="CH83">
        <v>2</v>
      </c>
      <c r="CI83">
        <v>1</v>
      </c>
      <c r="CJ83">
        <v>1</v>
      </c>
      <c r="CK83">
        <v>1</v>
      </c>
      <c r="CL83">
        <v>1</v>
      </c>
      <c r="CM83">
        <v>1</v>
      </c>
      <c r="CN83">
        <v>1</v>
      </c>
      <c r="CO83">
        <v>1</v>
      </c>
      <c r="CP83">
        <v>1</v>
      </c>
      <c r="CQ83">
        <v>1</v>
      </c>
      <c r="CR83">
        <v>1</v>
      </c>
      <c r="CS83">
        <v>1</v>
      </c>
      <c r="CT83">
        <v>1</v>
      </c>
      <c r="CU83">
        <v>99</v>
      </c>
      <c r="CV83">
        <v>189</v>
      </c>
    </row>
    <row r="84" spans="1:100" x14ac:dyDescent="0.3">
      <c r="A84" s="1" t="s">
        <v>166</v>
      </c>
      <c r="B84">
        <v>0</v>
      </c>
      <c r="C84">
        <v>4</v>
      </c>
      <c r="D84">
        <v>4</v>
      </c>
      <c r="E84">
        <v>33</v>
      </c>
      <c r="F84">
        <v>41</v>
      </c>
      <c r="G84">
        <v>1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0</v>
      </c>
      <c r="O84">
        <v>0</v>
      </c>
      <c r="P84">
        <v>0</v>
      </c>
      <c r="Q84">
        <v>0</v>
      </c>
      <c r="R84">
        <v>2</v>
      </c>
      <c r="S84">
        <v>2</v>
      </c>
      <c r="T84">
        <v>3</v>
      </c>
      <c r="U84">
        <v>1</v>
      </c>
      <c r="V84">
        <v>1</v>
      </c>
      <c r="W84">
        <v>1</v>
      </c>
      <c r="X84">
        <v>1</v>
      </c>
      <c r="Y84">
        <v>2</v>
      </c>
      <c r="Z84">
        <v>1</v>
      </c>
      <c r="AA84">
        <v>1</v>
      </c>
      <c r="AB84">
        <v>0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2</v>
      </c>
      <c r="AI84">
        <v>2</v>
      </c>
      <c r="AJ84">
        <v>2</v>
      </c>
      <c r="AK84">
        <v>39</v>
      </c>
      <c r="AL84">
        <v>4</v>
      </c>
      <c r="AM84">
        <v>3</v>
      </c>
      <c r="AN84">
        <v>3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2</v>
      </c>
      <c r="BK84">
        <v>1</v>
      </c>
      <c r="BL84">
        <v>1</v>
      </c>
      <c r="BM84">
        <v>2</v>
      </c>
      <c r="BN84">
        <v>3</v>
      </c>
      <c r="BO84">
        <v>10</v>
      </c>
      <c r="BP84">
        <v>3</v>
      </c>
      <c r="BQ84">
        <v>3</v>
      </c>
      <c r="BR84">
        <v>1</v>
      </c>
      <c r="BS84">
        <v>1</v>
      </c>
      <c r="BT84">
        <v>1</v>
      </c>
      <c r="BU84">
        <v>1</v>
      </c>
      <c r="BV84">
        <v>2</v>
      </c>
      <c r="BW84">
        <v>1</v>
      </c>
      <c r="BX84">
        <v>2</v>
      </c>
      <c r="BY84">
        <v>2</v>
      </c>
      <c r="BZ84">
        <v>1</v>
      </c>
      <c r="CA84">
        <v>1</v>
      </c>
      <c r="CB84">
        <v>1</v>
      </c>
      <c r="CC84">
        <v>4</v>
      </c>
      <c r="CD84">
        <v>2</v>
      </c>
      <c r="CE84">
        <v>2</v>
      </c>
      <c r="CF84">
        <v>2</v>
      </c>
      <c r="CG84">
        <v>2</v>
      </c>
      <c r="CH84">
        <v>2</v>
      </c>
      <c r="CI84">
        <v>1</v>
      </c>
      <c r="CJ84">
        <v>1</v>
      </c>
      <c r="CK84">
        <v>1</v>
      </c>
      <c r="CL84">
        <v>1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1</v>
      </c>
      <c r="CT84">
        <v>1</v>
      </c>
      <c r="CU84">
        <v>106</v>
      </c>
      <c r="CV84">
        <v>186</v>
      </c>
    </row>
    <row r="85" spans="1:100" x14ac:dyDescent="0.3">
      <c r="A85" s="1" t="s">
        <v>166</v>
      </c>
      <c r="B85">
        <v>0</v>
      </c>
      <c r="C85">
        <v>4</v>
      </c>
      <c r="D85">
        <v>4</v>
      </c>
      <c r="E85">
        <v>33</v>
      </c>
      <c r="F85">
        <v>41</v>
      </c>
      <c r="G85">
        <v>1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0</v>
      </c>
      <c r="O85">
        <v>0</v>
      </c>
      <c r="P85">
        <v>0</v>
      </c>
      <c r="Q85">
        <v>0</v>
      </c>
      <c r="R85">
        <v>2</v>
      </c>
      <c r="S85">
        <v>2</v>
      </c>
      <c r="T85">
        <v>3</v>
      </c>
      <c r="U85">
        <v>1</v>
      </c>
      <c r="V85">
        <v>1</v>
      </c>
      <c r="W85">
        <v>1</v>
      </c>
      <c r="X85">
        <v>1</v>
      </c>
      <c r="Y85">
        <v>2</v>
      </c>
      <c r="Z85">
        <v>1</v>
      </c>
      <c r="AA85">
        <v>1</v>
      </c>
      <c r="AB85">
        <v>0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2</v>
      </c>
      <c r="AI85">
        <v>2</v>
      </c>
      <c r="AJ85">
        <v>2</v>
      </c>
      <c r="AK85">
        <v>39</v>
      </c>
      <c r="AL85">
        <v>4</v>
      </c>
      <c r="AM85">
        <v>3</v>
      </c>
      <c r="AN85">
        <v>3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2</v>
      </c>
      <c r="BK85">
        <v>1</v>
      </c>
      <c r="BL85">
        <v>1</v>
      </c>
      <c r="BM85">
        <v>2</v>
      </c>
      <c r="BN85">
        <v>3</v>
      </c>
      <c r="BO85">
        <v>10</v>
      </c>
      <c r="BP85">
        <v>3</v>
      </c>
      <c r="BQ85">
        <v>3</v>
      </c>
      <c r="BR85">
        <v>1</v>
      </c>
      <c r="BS85">
        <v>1</v>
      </c>
      <c r="BT85">
        <v>1</v>
      </c>
      <c r="BU85">
        <v>1</v>
      </c>
      <c r="BV85">
        <v>2</v>
      </c>
      <c r="BW85">
        <v>1</v>
      </c>
      <c r="BX85">
        <v>2</v>
      </c>
      <c r="BY85">
        <v>2</v>
      </c>
      <c r="BZ85">
        <v>1</v>
      </c>
      <c r="CA85">
        <v>1</v>
      </c>
      <c r="CB85">
        <v>1</v>
      </c>
      <c r="CC85">
        <v>4</v>
      </c>
      <c r="CD85">
        <v>2</v>
      </c>
      <c r="CE85">
        <v>2</v>
      </c>
      <c r="CF85">
        <v>2</v>
      </c>
      <c r="CG85">
        <v>2</v>
      </c>
      <c r="CH85">
        <v>2</v>
      </c>
      <c r="CI85">
        <v>1</v>
      </c>
      <c r="CJ85">
        <v>1</v>
      </c>
      <c r="CK85">
        <v>1</v>
      </c>
      <c r="CL85">
        <v>1</v>
      </c>
      <c r="CM85">
        <v>1</v>
      </c>
      <c r="CN85">
        <v>1</v>
      </c>
      <c r="CO85">
        <v>1</v>
      </c>
      <c r="CP85">
        <v>1</v>
      </c>
      <c r="CQ85">
        <v>1</v>
      </c>
      <c r="CR85">
        <v>1</v>
      </c>
      <c r="CS85">
        <v>1</v>
      </c>
      <c r="CT85">
        <v>1</v>
      </c>
      <c r="CU85">
        <v>106</v>
      </c>
      <c r="CV85">
        <v>186</v>
      </c>
    </row>
    <row r="86" spans="1:100" x14ac:dyDescent="0.3">
      <c r="A86" s="1" t="s">
        <v>167</v>
      </c>
      <c r="B86">
        <v>0</v>
      </c>
      <c r="C86">
        <v>4</v>
      </c>
      <c r="D86">
        <v>4</v>
      </c>
      <c r="E86">
        <v>39</v>
      </c>
      <c r="F86">
        <v>47</v>
      </c>
      <c r="G86">
        <v>1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1</v>
      </c>
      <c r="O86">
        <v>1</v>
      </c>
      <c r="P86">
        <v>2</v>
      </c>
      <c r="Q86">
        <v>2</v>
      </c>
      <c r="R86">
        <v>2</v>
      </c>
      <c r="S86">
        <v>2</v>
      </c>
      <c r="T86">
        <v>3</v>
      </c>
      <c r="U86">
        <v>1</v>
      </c>
      <c r="V86">
        <v>1</v>
      </c>
      <c r="W86">
        <v>1</v>
      </c>
      <c r="X86">
        <v>1</v>
      </c>
      <c r="Y86">
        <v>2</v>
      </c>
      <c r="Z86">
        <v>1</v>
      </c>
      <c r="AA86">
        <v>1</v>
      </c>
      <c r="AB86">
        <v>0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2</v>
      </c>
      <c r="AI86">
        <v>2</v>
      </c>
      <c r="AJ86">
        <v>2</v>
      </c>
      <c r="AK86">
        <v>45</v>
      </c>
      <c r="AL86">
        <v>4</v>
      </c>
      <c r="AM86">
        <v>3</v>
      </c>
      <c r="AN86">
        <v>3</v>
      </c>
      <c r="AO86">
        <v>2</v>
      </c>
      <c r="AP86">
        <v>2</v>
      </c>
      <c r="AQ86">
        <v>2</v>
      </c>
      <c r="AR86">
        <v>2</v>
      </c>
      <c r="AS86">
        <v>2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2</v>
      </c>
      <c r="AZ86">
        <v>2</v>
      </c>
      <c r="BA86">
        <v>2</v>
      </c>
      <c r="BB86">
        <v>2</v>
      </c>
      <c r="BC86">
        <v>0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2</v>
      </c>
      <c r="BK86">
        <v>1</v>
      </c>
      <c r="BL86">
        <v>1</v>
      </c>
      <c r="BM86">
        <v>2</v>
      </c>
      <c r="BN86">
        <v>3</v>
      </c>
      <c r="BO86">
        <v>10</v>
      </c>
      <c r="BP86">
        <v>3</v>
      </c>
      <c r="BQ86">
        <v>3</v>
      </c>
      <c r="BR86">
        <v>1</v>
      </c>
      <c r="BS86">
        <v>1</v>
      </c>
      <c r="BT86">
        <v>1</v>
      </c>
      <c r="BU86">
        <v>1</v>
      </c>
      <c r="BV86">
        <v>2</v>
      </c>
      <c r="BW86">
        <v>1</v>
      </c>
      <c r="BX86">
        <v>2</v>
      </c>
      <c r="BY86">
        <v>2</v>
      </c>
      <c r="BZ86">
        <v>1</v>
      </c>
      <c r="CA86">
        <v>1</v>
      </c>
      <c r="CB86">
        <v>1</v>
      </c>
      <c r="CC86">
        <v>4</v>
      </c>
      <c r="CD86">
        <v>2</v>
      </c>
      <c r="CE86">
        <v>2</v>
      </c>
      <c r="CF86">
        <v>2</v>
      </c>
      <c r="CG86">
        <v>2</v>
      </c>
      <c r="CH86">
        <v>2</v>
      </c>
      <c r="CI86">
        <v>1</v>
      </c>
      <c r="CJ86">
        <v>1</v>
      </c>
      <c r="CK86">
        <v>1</v>
      </c>
      <c r="CL86">
        <v>1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104</v>
      </c>
      <c r="CV86">
        <v>196</v>
      </c>
    </row>
    <row r="87" spans="1:100" x14ac:dyDescent="0.3">
      <c r="A87" s="1" t="s">
        <v>167</v>
      </c>
      <c r="B87">
        <v>0</v>
      </c>
      <c r="C87">
        <v>4</v>
      </c>
      <c r="D87">
        <v>4</v>
      </c>
      <c r="E87">
        <v>39</v>
      </c>
      <c r="F87">
        <v>47</v>
      </c>
      <c r="G87">
        <v>1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1</v>
      </c>
      <c r="O87">
        <v>1</v>
      </c>
      <c r="P87">
        <v>2</v>
      </c>
      <c r="Q87">
        <v>2</v>
      </c>
      <c r="R87">
        <v>2</v>
      </c>
      <c r="S87">
        <v>2</v>
      </c>
      <c r="T87">
        <v>3</v>
      </c>
      <c r="U87">
        <v>1</v>
      </c>
      <c r="V87">
        <v>1</v>
      </c>
      <c r="W87">
        <v>1</v>
      </c>
      <c r="X87">
        <v>1</v>
      </c>
      <c r="Y87">
        <v>2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2</v>
      </c>
      <c r="AI87">
        <v>2</v>
      </c>
      <c r="AJ87">
        <v>2</v>
      </c>
      <c r="AK87">
        <v>45</v>
      </c>
      <c r="AL87">
        <v>4</v>
      </c>
      <c r="AM87">
        <v>3</v>
      </c>
      <c r="AN87">
        <v>3</v>
      </c>
      <c r="AO87">
        <v>2</v>
      </c>
      <c r="AP87">
        <v>2</v>
      </c>
      <c r="AQ87">
        <v>2</v>
      </c>
      <c r="AR87">
        <v>2</v>
      </c>
      <c r="AS87">
        <v>2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2</v>
      </c>
      <c r="AZ87">
        <v>2</v>
      </c>
      <c r="BA87">
        <v>2</v>
      </c>
      <c r="BB87">
        <v>2</v>
      </c>
      <c r="BC87">
        <v>0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2</v>
      </c>
      <c r="BK87">
        <v>1</v>
      </c>
      <c r="BL87">
        <v>1</v>
      </c>
      <c r="BM87">
        <v>2</v>
      </c>
      <c r="BN87">
        <v>3</v>
      </c>
      <c r="BO87">
        <v>10</v>
      </c>
      <c r="BP87">
        <v>3</v>
      </c>
      <c r="BQ87">
        <v>3</v>
      </c>
      <c r="BR87">
        <v>1</v>
      </c>
      <c r="BS87">
        <v>1</v>
      </c>
      <c r="BT87">
        <v>1</v>
      </c>
      <c r="BU87">
        <v>1</v>
      </c>
      <c r="BV87">
        <v>2</v>
      </c>
      <c r="BW87">
        <v>1</v>
      </c>
      <c r="BX87">
        <v>2</v>
      </c>
      <c r="BY87">
        <v>2</v>
      </c>
      <c r="BZ87">
        <v>1</v>
      </c>
      <c r="CA87">
        <v>1</v>
      </c>
      <c r="CB87">
        <v>1</v>
      </c>
      <c r="CC87">
        <v>4</v>
      </c>
      <c r="CD87">
        <v>2</v>
      </c>
      <c r="CE87">
        <v>2</v>
      </c>
      <c r="CF87">
        <v>2</v>
      </c>
      <c r="CG87">
        <v>2</v>
      </c>
      <c r="CH87">
        <v>2</v>
      </c>
      <c r="CI87">
        <v>1</v>
      </c>
      <c r="CJ87">
        <v>1</v>
      </c>
      <c r="CK87">
        <v>1</v>
      </c>
      <c r="CL87">
        <v>1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104</v>
      </c>
      <c r="CV87">
        <v>196</v>
      </c>
    </row>
    <row r="88" spans="1:100" x14ac:dyDescent="0.3">
      <c r="A88" s="1" t="s">
        <v>168</v>
      </c>
      <c r="B88">
        <v>0</v>
      </c>
      <c r="C88">
        <v>0</v>
      </c>
      <c r="D88">
        <v>4</v>
      </c>
      <c r="E88">
        <v>0</v>
      </c>
      <c r="F88">
        <v>4</v>
      </c>
      <c r="G88">
        <v>1</v>
      </c>
      <c r="H88">
        <v>0</v>
      </c>
      <c r="I88">
        <v>2</v>
      </c>
      <c r="J88">
        <v>2</v>
      </c>
      <c r="K88">
        <v>2</v>
      </c>
      <c r="L88">
        <v>2</v>
      </c>
      <c r="M88">
        <v>2</v>
      </c>
      <c r="N88">
        <v>1</v>
      </c>
      <c r="O88">
        <v>1</v>
      </c>
      <c r="P88">
        <v>2</v>
      </c>
      <c r="Q88">
        <v>2</v>
      </c>
      <c r="R88">
        <v>2</v>
      </c>
      <c r="S88">
        <v>2</v>
      </c>
      <c r="T88">
        <v>3</v>
      </c>
      <c r="U88">
        <v>0</v>
      </c>
      <c r="V88">
        <v>1</v>
      </c>
      <c r="W88">
        <v>1</v>
      </c>
      <c r="X88">
        <v>1</v>
      </c>
      <c r="Y88">
        <v>2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0</v>
      </c>
      <c r="AF88">
        <v>1</v>
      </c>
      <c r="AG88">
        <v>1</v>
      </c>
      <c r="AH88">
        <v>2</v>
      </c>
      <c r="AI88">
        <v>2</v>
      </c>
      <c r="AJ88">
        <v>0</v>
      </c>
      <c r="AK88">
        <v>39</v>
      </c>
      <c r="AL88">
        <v>4</v>
      </c>
      <c r="AM88">
        <v>0</v>
      </c>
      <c r="AN88">
        <v>0</v>
      </c>
      <c r="AO88">
        <v>2</v>
      </c>
      <c r="AP88">
        <v>2</v>
      </c>
      <c r="AQ88">
        <v>2</v>
      </c>
      <c r="AR88">
        <v>2</v>
      </c>
      <c r="AS88">
        <v>2</v>
      </c>
      <c r="AT88">
        <v>1</v>
      </c>
      <c r="AU88">
        <v>1</v>
      </c>
      <c r="AV88">
        <v>0</v>
      </c>
      <c r="AW88">
        <v>1</v>
      </c>
      <c r="AX88">
        <v>1</v>
      </c>
      <c r="AY88">
        <v>2</v>
      </c>
      <c r="AZ88">
        <v>2</v>
      </c>
      <c r="BA88">
        <v>2</v>
      </c>
      <c r="BB88">
        <v>2</v>
      </c>
      <c r="BC88">
        <v>2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3</v>
      </c>
      <c r="BO88">
        <v>4</v>
      </c>
      <c r="BP88">
        <v>3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43</v>
      </c>
      <c r="CV88">
        <v>86</v>
      </c>
    </row>
    <row r="89" spans="1:100" x14ac:dyDescent="0.3">
      <c r="A89" s="1" t="s">
        <v>168</v>
      </c>
      <c r="B89">
        <v>0</v>
      </c>
      <c r="C89">
        <v>0</v>
      </c>
      <c r="D89">
        <v>4</v>
      </c>
      <c r="E89">
        <v>0</v>
      </c>
      <c r="F89">
        <v>4</v>
      </c>
      <c r="G89">
        <v>1</v>
      </c>
      <c r="H89">
        <v>0</v>
      </c>
      <c r="I89">
        <v>2</v>
      </c>
      <c r="J89">
        <v>2</v>
      </c>
      <c r="K89">
        <v>2</v>
      </c>
      <c r="L89">
        <v>2</v>
      </c>
      <c r="M89">
        <v>2</v>
      </c>
      <c r="N89">
        <v>1</v>
      </c>
      <c r="O89">
        <v>1</v>
      </c>
      <c r="P89">
        <v>2</v>
      </c>
      <c r="Q89">
        <v>2</v>
      </c>
      <c r="R89">
        <v>2</v>
      </c>
      <c r="S89">
        <v>2</v>
      </c>
      <c r="T89">
        <v>3</v>
      </c>
      <c r="U89">
        <v>0</v>
      </c>
      <c r="V89">
        <v>1</v>
      </c>
      <c r="W89">
        <v>1</v>
      </c>
      <c r="X89">
        <v>1</v>
      </c>
      <c r="Y89">
        <v>2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0</v>
      </c>
      <c r="AF89">
        <v>1</v>
      </c>
      <c r="AG89">
        <v>1</v>
      </c>
      <c r="AH89">
        <v>2</v>
      </c>
      <c r="AI89">
        <v>2</v>
      </c>
      <c r="AJ89">
        <v>0</v>
      </c>
      <c r="AK89">
        <v>39</v>
      </c>
      <c r="AL89">
        <v>4</v>
      </c>
      <c r="AM89">
        <v>0</v>
      </c>
      <c r="AN89">
        <v>0</v>
      </c>
      <c r="AO89">
        <v>2</v>
      </c>
      <c r="AP89">
        <v>2</v>
      </c>
      <c r="AQ89">
        <v>2</v>
      </c>
      <c r="AR89">
        <v>2</v>
      </c>
      <c r="AS89">
        <v>2</v>
      </c>
      <c r="AT89">
        <v>1</v>
      </c>
      <c r="AU89">
        <v>1</v>
      </c>
      <c r="AV89">
        <v>0</v>
      </c>
      <c r="AW89">
        <v>1</v>
      </c>
      <c r="AX89">
        <v>1</v>
      </c>
      <c r="AY89">
        <v>2</v>
      </c>
      <c r="AZ89">
        <v>2</v>
      </c>
      <c r="BA89">
        <v>2</v>
      </c>
      <c r="BB89">
        <v>2</v>
      </c>
      <c r="BC89">
        <v>2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3</v>
      </c>
      <c r="BO89">
        <v>4</v>
      </c>
      <c r="BP89">
        <v>3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2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45</v>
      </c>
      <c r="CV89">
        <v>88</v>
      </c>
    </row>
    <row r="90" spans="1:100" x14ac:dyDescent="0.3">
      <c r="A90" s="1" t="s">
        <v>169</v>
      </c>
      <c r="B90">
        <v>0</v>
      </c>
      <c r="C90">
        <v>4</v>
      </c>
      <c r="D90">
        <v>4</v>
      </c>
      <c r="E90">
        <v>40</v>
      </c>
      <c r="F90">
        <v>48</v>
      </c>
      <c r="G90">
        <v>1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1</v>
      </c>
      <c r="O90">
        <v>1</v>
      </c>
      <c r="P90">
        <v>2</v>
      </c>
      <c r="Q90">
        <v>2</v>
      </c>
      <c r="R90">
        <v>2</v>
      </c>
      <c r="S90">
        <v>2</v>
      </c>
      <c r="T90">
        <v>3</v>
      </c>
      <c r="U90">
        <v>1</v>
      </c>
      <c r="V90">
        <v>1</v>
      </c>
      <c r="W90">
        <v>1</v>
      </c>
      <c r="X90">
        <v>1</v>
      </c>
      <c r="Y90">
        <v>2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2</v>
      </c>
      <c r="AI90">
        <v>2</v>
      </c>
      <c r="AJ90">
        <v>2</v>
      </c>
      <c r="AK90">
        <v>45</v>
      </c>
      <c r="AL90">
        <v>4</v>
      </c>
      <c r="AM90">
        <v>3</v>
      </c>
      <c r="AN90">
        <v>3</v>
      </c>
      <c r="AO90">
        <v>2</v>
      </c>
      <c r="AP90">
        <v>2</v>
      </c>
      <c r="AQ90">
        <v>2</v>
      </c>
      <c r="AR90">
        <v>2</v>
      </c>
      <c r="AS90">
        <v>2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2</v>
      </c>
      <c r="AZ90">
        <v>2</v>
      </c>
      <c r="BA90">
        <v>2</v>
      </c>
      <c r="BB90">
        <v>2</v>
      </c>
      <c r="BC90">
        <v>2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2</v>
      </c>
      <c r="BK90">
        <v>1</v>
      </c>
      <c r="BL90">
        <v>1</v>
      </c>
      <c r="BM90">
        <v>2</v>
      </c>
      <c r="BN90">
        <v>3</v>
      </c>
      <c r="BO90">
        <v>10</v>
      </c>
      <c r="BP90">
        <v>3</v>
      </c>
      <c r="BQ90">
        <v>3</v>
      </c>
      <c r="BR90">
        <v>1</v>
      </c>
      <c r="BS90">
        <v>1</v>
      </c>
      <c r="BT90">
        <v>1</v>
      </c>
      <c r="BU90">
        <v>1</v>
      </c>
      <c r="BV90">
        <v>2</v>
      </c>
      <c r="BW90">
        <v>1</v>
      </c>
      <c r="BX90">
        <v>2</v>
      </c>
      <c r="BY90">
        <v>2</v>
      </c>
      <c r="BZ90">
        <v>1</v>
      </c>
      <c r="CA90">
        <v>1</v>
      </c>
      <c r="CB90">
        <v>1</v>
      </c>
      <c r="CC90">
        <v>4</v>
      </c>
      <c r="CD90">
        <v>2</v>
      </c>
      <c r="CE90">
        <v>2</v>
      </c>
      <c r="CF90">
        <v>2</v>
      </c>
      <c r="CG90">
        <v>2</v>
      </c>
      <c r="CH90">
        <v>2</v>
      </c>
      <c r="CI90">
        <v>1</v>
      </c>
      <c r="CJ90">
        <v>1</v>
      </c>
      <c r="CK90">
        <v>1</v>
      </c>
      <c r="CL90">
        <v>0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105</v>
      </c>
      <c r="CV90">
        <v>198</v>
      </c>
    </row>
    <row r="91" spans="1:100" x14ac:dyDescent="0.3">
      <c r="A91" s="1" t="s">
        <v>169</v>
      </c>
      <c r="B91">
        <v>0</v>
      </c>
      <c r="C91">
        <v>4</v>
      </c>
      <c r="D91">
        <v>4</v>
      </c>
      <c r="E91">
        <v>40</v>
      </c>
      <c r="F91">
        <v>48</v>
      </c>
      <c r="G91">
        <v>1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1</v>
      </c>
      <c r="O91">
        <v>1</v>
      </c>
      <c r="P91">
        <v>2</v>
      </c>
      <c r="Q91">
        <v>2</v>
      </c>
      <c r="R91">
        <v>2</v>
      </c>
      <c r="S91">
        <v>2</v>
      </c>
      <c r="T91">
        <v>3</v>
      </c>
      <c r="U91">
        <v>1</v>
      </c>
      <c r="V91">
        <v>1</v>
      </c>
      <c r="W91">
        <v>1</v>
      </c>
      <c r="X91">
        <v>1</v>
      </c>
      <c r="Y91">
        <v>2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2</v>
      </c>
      <c r="AI91">
        <v>2</v>
      </c>
      <c r="AJ91">
        <v>2</v>
      </c>
      <c r="AK91">
        <v>45</v>
      </c>
      <c r="AL91">
        <v>4</v>
      </c>
      <c r="AM91">
        <v>3</v>
      </c>
      <c r="AN91">
        <v>3</v>
      </c>
      <c r="AO91">
        <v>2</v>
      </c>
      <c r="AP91">
        <v>2</v>
      </c>
      <c r="AQ91">
        <v>2</v>
      </c>
      <c r="AR91">
        <v>2</v>
      </c>
      <c r="AS91">
        <v>2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2</v>
      </c>
      <c r="AZ91">
        <v>2</v>
      </c>
      <c r="BA91">
        <v>2</v>
      </c>
      <c r="BB91">
        <v>2</v>
      </c>
      <c r="BC91">
        <v>2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2</v>
      </c>
      <c r="BK91">
        <v>1</v>
      </c>
      <c r="BL91">
        <v>1</v>
      </c>
      <c r="BM91">
        <v>2</v>
      </c>
      <c r="BN91">
        <v>3</v>
      </c>
      <c r="BO91">
        <v>10</v>
      </c>
      <c r="BP91">
        <v>3</v>
      </c>
      <c r="BQ91">
        <v>3</v>
      </c>
      <c r="BR91">
        <v>1</v>
      </c>
      <c r="BS91">
        <v>1</v>
      </c>
      <c r="BT91">
        <v>1</v>
      </c>
      <c r="BU91">
        <v>1</v>
      </c>
      <c r="BV91">
        <v>2</v>
      </c>
      <c r="BW91">
        <v>1</v>
      </c>
      <c r="BX91">
        <v>2</v>
      </c>
      <c r="BY91">
        <v>2</v>
      </c>
      <c r="BZ91">
        <v>1</v>
      </c>
      <c r="CA91">
        <v>1</v>
      </c>
      <c r="CB91">
        <v>1</v>
      </c>
      <c r="CC91">
        <v>4</v>
      </c>
      <c r="CD91">
        <v>2</v>
      </c>
      <c r="CE91">
        <v>2</v>
      </c>
      <c r="CF91">
        <v>2</v>
      </c>
      <c r="CG91">
        <v>2</v>
      </c>
      <c r="CH91">
        <v>2</v>
      </c>
      <c r="CI91">
        <v>1</v>
      </c>
      <c r="CJ91">
        <v>1</v>
      </c>
      <c r="CK91">
        <v>1</v>
      </c>
      <c r="CL91">
        <v>0</v>
      </c>
      <c r="CM91">
        <v>1</v>
      </c>
      <c r="CN91">
        <v>1</v>
      </c>
      <c r="CO91">
        <v>1</v>
      </c>
      <c r="CP91">
        <v>1</v>
      </c>
      <c r="CQ91">
        <v>1</v>
      </c>
      <c r="CR91">
        <v>1</v>
      </c>
      <c r="CS91">
        <v>1</v>
      </c>
      <c r="CT91">
        <v>1</v>
      </c>
      <c r="CU91">
        <v>105</v>
      </c>
      <c r="CV91">
        <v>198</v>
      </c>
    </row>
    <row r="92" spans="1:100" x14ac:dyDescent="0.3">
      <c r="A92" s="1" t="s">
        <v>170</v>
      </c>
      <c r="B92">
        <v>0</v>
      </c>
      <c r="C92">
        <v>0</v>
      </c>
      <c r="D92">
        <v>4</v>
      </c>
      <c r="E92">
        <v>0</v>
      </c>
      <c r="F92">
        <v>4</v>
      </c>
      <c r="G92">
        <v>1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1</v>
      </c>
      <c r="O92">
        <v>1</v>
      </c>
      <c r="P92">
        <v>0</v>
      </c>
      <c r="Q92">
        <v>2</v>
      </c>
      <c r="R92">
        <v>0</v>
      </c>
      <c r="S92">
        <v>0</v>
      </c>
      <c r="T92">
        <v>3</v>
      </c>
      <c r="U92">
        <v>1</v>
      </c>
      <c r="V92">
        <v>1</v>
      </c>
      <c r="W92">
        <v>1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0</v>
      </c>
      <c r="AI92">
        <v>0</v>
      </c>
      <c r="AJ92">
        <v>0</v>
      </c>
      <c r="AK92">
        <v>34</v>
      </c>
      <c r="AL92">
        <v>4</v>
      </c>
      <c r="AM92">
        <v>3</v>
      </c>
      <c r="AN92">
        <v>3</v>
      </c>
      <c r="AO92">
        <v>2</v>
      </c>
      <c r="AP92">
        <v>2</v>
      </c>
      <c r="AQ92">
        <v>2</v>
      </c>
      <c r="AR92">
        <v>2</v>
      </c>
      <c r="AS92">
        <v>2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2</v>
      </c>
      <c r="AZ92">
        <v>2</v>
      </c>
      <c r="BA92">
        <v>2</v>
      </c>
      <c r="BB92">
        <v>2</v>
      </c>
      <c r="BC92">
        <v>2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0</v>
      </c>
      <c r="BK92">
        <v>0</v>
      </c>
      <c r="BL92">
        <v>0</v>
      </c>
      <c r="BM92">
        <v>0</v>
      </c>
      <c r="BN92">
        <v>3</v>
      </c>
      <c r="BO92">
        <v>6</v>
      </c>
      <c r="BP92">
        <v>0</v>
      </c>
      <c r="BQ92">
        <v>0</v>
      </c>
      <c r="BR92">
        <v>1</v>
      </c>
      <c r="BS92">
        <v>1</v>
      </c>
      <c r="BT92">
        <v>1</v>
      </c>
      <c r="BU92">
        <v>1</v>
      </c>
      <c r="BV92">
        <v>2</v>
      </c>
      <c r="BW92">
        <v>1</v>
      </c>
      <c r="BX92">
        <v>2</v>
      </c>
      <c r="BY92">
        <v>2</v>
      </c>
      <c r="BZ92">
        <v>1</v>
      </c>
      <c r="CA92">
        <v>1</v>
      </c>
      <c r="CB92">
        <v>1</v>
      </c>
      <c r="CC92">
        <v>4</v>
      </c>
      <c r="CD92">
        <v>2</v>
      </c>
      <c r="CE92">
        <v>2</v>
      </c>
      <c r="CF92">
        <v>2</v>
      </c>
      <c r="CG92">
        <v>2</v>
      </c>
      <c r="CH92">
        <v>2</v>
      </c>
      <c r="CI92">
        <v>1</v>
      </c>
      <c r="CJ92">
        <v>1</v>
      </c>
      <c r="CK92">
        <v>1</v>
      </c>
      <c r="CL92">
        <v>1</v>
      </c>
      <c r="CM92">
        <v>1</v>
      </c>
      <c r="CN92">
        <v>1</v>
      </c>
      <c r="CO92">
        <v>1</v>
      </c>
      <c r="CP92">
        <v>1</v>
      </c>
      <c r="CQ92">
        <v>1</v>
      </c>
      <c r="CR92">
        <v>1</v>
      </c>
      <c r="CS92">
        <v>1</v>
      </c>
      <c r="CT92">
        <v>1</v>
      </c>
      <c r="CU92">
        <v>90</v>
      </c>
      <c r="CV92">
        <v>128</v>
      </c>
    </row>
    <row r="93" spans="1:100" x14ac:dyDescent="0.3">
      <c r="A93" s="1" t="s">
        <v>170</v>
      </c>
      <c r="B93">
        <v>0</v>
      </c>
      <c r="C93">
        <v>0</v>
      </c>
      <c r="D93">
        <v>4</v>
      </c>
      <c r="E93">
        <v>0</v>
      </c>
      <c r="F93">
        <v>4</v>
      </c>
      <c r="G93">
        <v>1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1</v>
      </c>
      <c r="O93">
        <v>1</v>
      </c>
      <c r="P93">
        <v>0</v>
      </c>
      <c r="Q93">
        <v>2</v>
      </c>
      <c r="R93">
        <v>0</v>
      </c>
      <c r="S93">
        <v>0</v>
      </c>
      <c r="T93">
        <v>3</v>
      </c>
      <c r="U93">
        <v>1</v>
      </c>
      <c r="V93">
        <v>1</v>
      </c>
      <c r="W93">
        <v>1</v>
      </c>
      <c r="X93">
        <v>1</v>
      </c>
      <c r="Y93">
        <v>2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2</v>
      </c>
      <c r="AI93">
        <v>2</v>
      </c>
      <c r="AJ93">
        <v>0</v>
      </c>
      <c r="AK93">
        <v>38</v>
      </c>
      <c r="AL93">
        <v>4</v>
      </c>
      <c r="AM93">
        <v>3</v>
      </c>
      <c r="AN93">
        <v>3</v>
      </c>
      <c r="AO93">
        <v>2</v>
      </c>
      <c r="AP93">
        <v>2</v>
      </c>
      <c r="AQ93">
        <v>2</v>
      </c>
      <c r="AR93">
        <v>2</v>
      </c>
      <c r="AS93">
        <v>2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2</v>
      </c>
      <c r="AZ93">
        <v>2</v>
      </c>
      <c r="BA93">
        <v>2</v>
      </c>
      <c r="BB93">
        <v>2</v>
      </c>
      <c r="BC93">
        <v>2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0</v>
      </c>
      <c r="BK93">
        <v>0</v>
      </c>
      <c r="BL93">
        <v>0</v>
      </c>
      <c r="BM93">
        <v>0</v>
      </c>
      <c r="BN93">
        <v>3</v>
      </c>
      <c r="BO93">
        <v>6</v>
      </c>
      <c r="BP93">
        <v>0</v>
      </c>
      <c r="BQ93">
        <v>0</v>
      </c>
      <c r="BR93">
        <v>1</v>
      </c>
      <c r="BS93">
        <v>1</v>
      </c>
      <c r="BT93">
        <v>1</v>
      </c>
      <c r="BU93">
        <v>1</v>
      </c>
      <c r="BV93">
        <v>2</v>
      </c>
      <c r="BW93">
        <v>1</v>
      </c>
      <c r="BX93">
        <v>2</v>
      </c>
      <c r="BY93">
        <v>2</v>
      </c>
      <c r="BZ93">
        <v>1</v>
      </c>
      <c r="CA93">
        <v>1</v>
      </c>
      <c r="CB93">
        <v>1</v>
      </c>
      <c r="CC93">
        <v>4</v>
      </c>
      <c r="CD93">
        <v>2</v>
      </c>
      <c r="CE93">
        <v>2</v>
      </c>
      <c r="CF93">
        <v>2</v>
      </c>
      <c r="CG93">
        <v>2</v>
      </c>
      <c r="CH93">
        <v>2</v>
      </c>
      <c r="CI93">
        <v>1</v>
      </c>
      <c r="CJ93">
        <v>1</v>
      </c>
      <c r="CK93">
        <v>1</v>
      </c>
      <c r="CL93">
        <v>1</v>
      </c>
      <c r="CM93">
        <v>1</v>
      </c>
      <c r="CN93">
        <v>1</v>
      </c>
      <c r="CO93">
        <v>1</v>
      </c>
      <c r="CP93">
        <v>1</v>
      </c>
      <c r="CQ93">
        <v>1</v>
      </c>
      <c r="CR93">
        <v>1</v>
      </c>
      <c r="CS93">
        <v>1</v>
      </c>
      <c r="CT93">
        <v>1</v>
      </c>
      <c r="CU93">
        <v>90</v>
      </c>
      <c r="CV93">
        <v>132</v>
      </c>
    </row>
    <row r="94" spans="1:100" x14ac:dyDescent="0.3">
      <c r="A94" s="1" t="s">
        <v>171</v>
      </c>
      <c r="B94">
        <v>0</v>
      </c>
      <c r="C94">
        <v>4</v>
      </c>
      <c r="D94">
        <v>4</v>
      </c>
      <c r="E94">
        <v>18</v>
      </c>
      <c r="F94">
        <v>26</v>
      </c>
      <c r="G94">
        <v>1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1</v>
      </c>
      <c r="O94">
        <v>1</v>
      </c>
      <c r="P94">
        <v>2</v>
      </c>
      <c r="Q94">
        <v>2</v>
      </c>
      <c r="R94">
        <v>2</v>
      </c>
      <c r="S94">
        <v>2</v>
      </c>
      <c r="T94">
        <v>3</v>
      </c>
      <c r="U94">
        <v>0</v>
      </c>
      <c r="V94">
        <v>1</v>
      </c>
      <c r="W94">
        <v>1</v>
      </c>
      <c r="X94">
        <v>1</v>
      </c>
      <c r="Y94">
        <v>2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2</v>
      </c>
      <c r="AI94">
        <v>2</v>
      </c>
      <c r="AJ94">
        <v>0</v>
      </c>
      <c r="AK94">
        <v>43</v>
      </c>
      <c r="AL94">
        <v>4</v>
      </c>
      <c r="AM94">
        <v>3</v>
      </c>
      <c r="AN94">
        <v>3</v>
      </c>
      <c r="AO94">
        <v>2</v>
      </c>
      <c r="AP94">
        <v>2</v>
      </c>
      <c r="AQ94">
        <v>2</v>
      </c>
      <c r="AR94">
        <v>2</v>
      </c>
      <c r="AS94">
        <v>2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2</v>
      </c>
      <c r="AZ94">
        <v>2</v>
      </c>
      <c r="BA94">
        <v>2</v>
      </c>
      <c r="BB94">
        <v>2</v>
      </c>
      <c r="BC94">
        <v>2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2</v>
      </c>
      <c r="BK94">
        <v>1</v>
      </c>
      <c r="BL94">
        <v>1</v>
      </c>
      <c r="BM94">
        <v>2</v>
      </c>
      <c r="BN94">
        <v>0</v>
      </c>
      <c r="BO94">
        <v>8</v>
      </c>
      <c r="BP94">
        <v>3</v>
      </c>
      <c r="BQ94">
        <v>3</v>
      </c>
      <c r="BR94">
        <v>1</v>
      </c>
      <c r="BS94">
        <v>1</v>
      </c>
      <c r="BT94">
        <v>1</v>
      </c>
      <c r="BU94">
        <v>1</v>
      </c>
      <c r="BV94">
        <v>2</v>
      </c>
      <c r="BW94">
        <v>0</v>
      </c>
      <c r="BX94">
        <v>2</v>
      </c>
      <c r="BY94">
        <v>2</v>
      </c>
      <c r="BZ94">
        <v>1</v>
      </c>
      <c r="CA94">
        <v>1</v>
      </c>
      <c r="CB94">
        <v>1</v>
      </c>
      <c r="CC94">
        <v>4</v>
      </c>
      <c r="CD94">
        <v>2</v>
      </c>
      <c r="CE94">
        <v>2</v>
      </c>
      <c r="CF94">
        <v>2</v>
      </c>
      <c r="CG94">
        <v>2</v>
      </c>
      <c r="CH94">
        <v>2</v>
      </c>
      <c r="CI94">
        <v>1</v>
      </c>
      <c r="CJ94">
        <v>1</v>
      </c>
      <c r="CK94">
        <v>1</v>
      </c>
      <c r="CL94">
        <v>1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1</v>
      </c>
      <c r="CU94">
        <v>100</v>
      </c>
      <c r="CV94">
        <v>169</v>
      </c>
    </row>
    <row r="95" spans="1:100" x14ac:dyDescent="0.3">
      <c r="A95" s="1" t="s">
        <v>171</v>
      </c>
      <c r="B95">
        <v>0</v>
      </c>
      <c r="C95">
        <v>4</v>
      </c>
      <c r="D95">
        <v>4</v>
      </c>
      <c r="E95">
        <v>17</v>
      </c>
      <c r="F95">
        <v>25</v>
      </c>
      <c r="G95">
        <v>1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1</v>
      </c>
      <c r="O95">
        <v>1</v>
      </c>
      <c r="P95">
        <v>2</v>
      </c>
      <c r="Q95">
        <v>2</v>
      </c>
      <c r="R95">
        <v>2</v>
      </c>
      <c r="S95">
        <v>2</v>
      </c>
      <c r="T95">
        <v>3</v>
      </c>
      <c r="U95">
        <v>0</v>
      </c>
      <c r="V95">
        <v>1</v>
      </c>
      <c r="W95">
        <v>1</v>
      </c>
      <c r="X95">
        <v>1</v>
      </c>
      <c r="Y95">
        <v>2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2</v>
      </c>
      <c r="AI95">
        <v>2</v>
      </c>
      <c r="AJ95">
        <v>0</v>
      </c>
      <c r="AK95">
        <v>43</v>
      </c>
      <c r="AL95">
        <v>4</v>
      </c>
      <c r="AM95">
        <v>3</v>
      </c>
      <c r="AN95">
        <v>3</v>
      </c>
      <c r="AO95">
        <v>2</v>
      </c>
      <c r="AP95">
        <v>2</v>
      </c>
      <c r="AQ95">
        <v>2</v>
      </c>
      <c r="AR95">
        <v>2</v>
      </c>
      <c r="AS95">
        <v>2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2</v>
      </c>
      <c r="AZ95">
        <v>2</v>
      </c>
      <c r="BA95">
        <v>2</v>
      </c>
      <c r="BB95">
        <v>2</v>
      </c>
      <c r="BC95">
        <v>2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2</v>
      </c>
      <c r="BK95">
        <v>1</v>
      </c>
      <c r="BL95">
        <v>1</v>
      </c>
      <c r="BM95">
        <v>2</v>
      </c>
      <c r="BN95">
        <v>0</v>
      </c>
      <c r="BO95">
        <v>8</v>
      </c>
      <c r="BP95">
        <v>3</v>
      </c>
      <c r="BQ95">
        <v>3</v>
      </c>
      <c r="BR95">
        <v>1</v>
      </c>
      <c r="BS95">
        <v>1</v>
      </c>
      <c r="BT95">
        <v>1</v>
      </c>
      <c r="BU95">
        <v>1</v>
      </c>
      <c r="BV95">
        <v>2</v>
      </c>
      <c r="BW95">
        <v>0</v>
      </c>
      <c r="BX95">
        <v>2</v>
      </c>
      <c r="BY95">
        <v>2</v>
      </c>
      <c r="BZ95">
        <v>1</v>
      </c>
      <c r="CA95">
        <v>1</v>
      </c>
      <c r="CB95">
        <v>1</v>
      </c>
      <c r="CC95">
        <v>4</v>
      </c>
      <c r="CD95">
        <v>2</v>
      </c>
      <c r="CE95">
        <v>2</v>
      </c>
      <c r="CF95">
        <v>2</v>
      </c>
      <c r="CG95">
        <v>2</v>
      </c>
      <c r="CH95">
        <v>2</v>
      </c>
      <c r="CI95">
        <v>1</v>
      </c>
      <c r="CJ95">
        <v>1</v>
      </c>
      <c r="CK95">
        <v>1</v>
      </c>
      <c r="CL95">
        <v>1</v>
      </c>
      <c r="CM95">
        <v>1</v>
      </c>
      <c r="CN95">
        <v>1</v>
      </c>
      <c r="CO95">
        <v>1</v>
      </c>
      <c r="CP95">
        <v>1</v>
      </c>
      <c r="CQ95">
        <v>1</v>
      </c>
      <c r="CR95">
        <v>1</v>
      </c>
      <c r="CS95">
        <v>1</v>
      </c>
      <c r="CT95">
        <v>1</v>
      </c>
      <c r="CU95">
        <v>100</v>
      </c>
      <c r="CV95">
        <v>168</v>
      </c>
    </row>
    <row r="96" spans="1:100" x14ac:dyDescent="0.3">
      <c r="A96" s="1" t="s">
        <v>172</v>
      </c>
      <c r="B96">
        <v>0</v>
      </c>
      <c r="C96">
        <v>4</v>
      </c>
      <c r="D96">
        <v>4</v>
      </c>
      <c r="E96">
        <v>37</v>
      </c>
      <c r="F96">
        <v>45</v>
      </c>
      <c r="G96">
        <v>1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1</v>
      </c>
      <c r="O96">
        <v>1</v>
      </c>
      <c r="P96">
        <v>2</v>
      </c>
      <c r="Q96">
        <v>2</v>
      </c>
      <c r="R96">
        <v>2</v>
      </c>
      <c r="S96">
        <v>2</v>
      </c>
      <c r="T96">
        <v>3</v>
      </c>
      <c r="U96">
        <v>0</v>
      </c>
      <c r="V96">
        <v>1</v>
      </c>
      <c r="W96">
        <v>0</v>
      </c>
      <c r="X96">
        <v>0</v>
      </c>
      <c r="Y96">
        <v>2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0</v>
      </c>
      <c r="AF96">
        <v>1</v>
      </c>
      <c r="AG96">
        <v>1</v>
      </c>
      <c r="AH96">
        <v>2</v>
      </c>
      <c r="AI96">
        <v>2</v>
      </c>
      <c r="AJ96">
        <v>2</v>
      </c>
      <c r="AK96">
        <v>42</v>
      </c>
      <c r="AL96">
        <v>4</v>
      </c>
      <c r="AM96">
        <v>3</v>
      </c>
      <c r="AN96">
        <v>3</v>
      </c>
      <c r="AO96">
        <v>2</v>
      </c>
      <c r="AP96">
        <v>2</v>
      </c>
      <c r="AQ96">
        <v>2</v>
      </c>
      <c r="AR96">
        <v>2</v>
      </c>
      <c r="AS96">
        <v>2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2</v>
      </c>
      <c r="AZ96">
        <v>2</v>
      </c>
      <c r="BA96">
        <v>2</v>
      </c>
      <c r="BB96">
        <v>2</v>
      </c>
      <c r="BC96">
        <v>2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2</v>
      </c>
      <c r="BK96">
        <v>1</v>
      </c>
      <c r="BL96">
        <v>1</v>
      </c>
      <c r="BM96">
        <v>2</v>
      </c>
      <c r="BN96">
        <v>3</v>
      </c>
      <c r="BO96">
        <v>10</v>
      </c>
      <c r="BP96">
        <v>3</v>
      </c>
      <c r="BQ96">
        <v>3</v>
      </c>
      <c r="BR96">
        <v>1</v>
      </c>
      <c r="BS96">
        <v>1</v>
      </c>
      <c r="BT96">
        <v>1</v>
      </c>
      <c r="BU96">
        <v>1</v>
      </c>
      <c r="BV96">
        <v>2</v>
      </c>
      <c r="BW96">
        <v>1</v>
      </c>
      <c r="BX96">
        <v>2</v>
      </c>
      <c r="BY96">
        <v>2</v>
      </c>
      <c r="BZ96">
        <v>1</v>
      </c>
      <c r="CA96">
        <v>1</v>
      </c>
      <c r="CB96">
        <v>1</v>
      </c>
      <c r="CC96">
        <v>4</v>
      </c>
      <c r="CD96">
        <v>2</v>
      </c>
      <c r="CE96">
        <v>2</v>
      </c>
      <c r="CF96">
        <v>2</v>
      </c>
      <c r="CG96">
        <v>2</v>
      </c>
      <c r="CH96">
        <v>0</v>
      </c>
      <c r="CI96">
        <v>1</v>
      </c>
      <c r="CJ96">
        <v>1</v>
      </c>
      <c r="CK96">
        <v>1</v>
      </c>
      <c r="CL96">
        <v>1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104</v>
      </c>
      <c r="CV96">
        <v>191</v>
      </c>
    </row>
    <row r="97" spans="1:100" x14ac:dyDescent="0.3">
      <c r="A97" s="1" t="s">
        <v>172</v>
      </c>
      <c r="B97">
        <v>0</v>
      </c>
      <c r="C97">
        <v>4</v>
      </c>
      <c r="D97">
        <v>4</v>
      </c>
      <c r="E97">
        <v>37</v>
      </c>
      <c r="F97">
        <v>45</v>
      </c>
      <c r="G97">
        <v>1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1</v>
      </c>
      <c r="O97">
        <v>1</v>
      </c>
      <c r="P97">
        <v>2</v>
      </c>
      <c r="Q97">
        <v>2</v>
      </c>
      <c r="R97">
        <v>2</v>
      </c>
      <c r="S97">
        <v>2</v>
      </c>
      <c r="T97">
        <v>3</v>
      </c>
      <c r="U97">
        <v>0</v>
      </c>
      <c r="V97">
        <v>1</v>
      </c>
      <c r="W97">
        <v>0</v>
      </c>
      <c r="X97">
        <v>1</v>
      </c>
      <c r="Y97">
        <v>2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0</v>
      </c>
      <c r="AF97">
        <v>1</v>
      </c>
      <c r="AG97">
        <v>1</v>
      </c>
      <c r="AH97">
        <v>2</v>
      </c>
      <c r="AI97">
        <v>2</v>
      </c>
      <c r="AJ97">
        <v>2</v>
      </c>
      <c r="AK97">
        <v>43</v>
      </c>
      <c r="AL97">
        <v>4</v>
      </c>
      <c r="AM97">
        <v>3</v>
      </c>
      <c r="AN97">
        <v>3</v>
      </c>
      <c r="AO97">
        <v>2</v>
      </c>
      <c r="AP97">
        <v>2</v>
      </c>
      <c r="AQ97">
        <v>2</v>
      </c>
      <c r="AR97">
        <v>2</v>
      </c>
      <c r="AS97">
        <v>2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2</v>
      </c>
      <c r="AZ97">
        <v>2</v>
      </c>
      <c r="BA97">
        <v>2</v>
      </c>
      <c r="BB97">
        <v>2</v>
      </c>
      <c r="BC97">
        <v>2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2</v>
      </c>
      <c r="BK97">
        <v>1</v>
      </c>
      <c r="BL97">
        <v>1</v>
      </c>
      <c r="BM97">
        <v>2</v>
      </c>
      <c r="BN97">
        <v>3</v>
      </c>
      <c r="BO97">
        <v>10</v>
      </c>
      <c r="BP97">
        <v>3</v>
      </c>
      <c r="BQ97">
        <v>3</v>
      </c>
      <c r="BR97">
        <v>1</v>
      </c>
      <c r="BS97">
        <v>1</v>
      </c>
      <c r="BT97">
        <v>1</v>
      </c>
      <c r="BU97">
        <v>1</v>
      </c>
      <c r="BV97">
        <v>2</v>
      </c>
      <c r="BW97">
        <v>1</v>
      </c>
      <c r="BX97">
        <v>2</v>
      </c>
      <c r="BY97">
        <v>2</v>
      </c>
      <c r="BZ97">
        <v>1</v>
      </c>
      <c r="CA97">
        <v>1</v>
      </c>
      <c r="CB97">
        <v>1</v>
      </c>
      <c r="CC97">
        <v>4</v>
      </c>
      <c r="CD97">
        <v>2</v>
      </c>
      <c r="CE97">
        <v>2</v>
      </c>
      <c r="CF97">
        <v>2</v>
      </c>
      <c r="CG97">
        <v>2</v>
      </c>
      <c r="CH97">
        <v>2</v>
      </c>
      <c r="CI97">
        <v>1</v>
      </c>
      <c r="CJ97">
        <v>1</v>
      </c>
      <c r="CK97">
        <v>1</v>
      </c>
      <c r="CL97">
        <v>1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106</v>
      </c>
      <c r="CV97">
        <v>194</v>
      </c>
    </row>
    <row r="98" spans="1:100" x14ac:dyDescent="0.3">
      <c r="A98" s="1" t="s">
        <v>173</v>
      </c>
      <c r="B98">
        <v>0</v>
      </c>
      <c r="C98">
        <v>4</v>
      </c>
      <c r="D98">
        <v>0</v>
      </c>
      <c r="E98">
        <v>28</v>
      </c>
      <c r="F98">
        <v>32</v>
      </c>
      <c r="G98">
        <v>1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1</v>
      </c>
      <c r="O98">
        <v>1</v>
      </c>
      <c r="P98">
        <v>2</v>
      </c>
      <c r="Q98">
        <v>2</v>
      </c>
      <c r="R98">
        <v>0</v>
      </c>
      <c r="S98">
        <v>0</v>
      </c>
      <c r="T98">
        <v>3</v>
      </c>
      <c r="U98">
        <v>1</v>
      </c>
      <c r="V98">
        <v>1</v>
      </c>
      <c r="W98">
        <v>1</v>
      </c>
      <c r="X98">
        <v>1</v>
      </c>
      <c r="Y98">
        <v>0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2</v>
      </c>
      <c r="AI98">
        <v>2</v>
      </c>
      <c r="AJ98">
        <v>0</v>
      </c>
      <c r="AK98">
        <v>38</v>
      </c>
      <c r="AL98">
        <v>4</v>
      </c>
      <c r="AM98">
        <v>3</v>
      </c>
      <c r="AN98">
        <v>3</v>
      </c>
      <c r="AO98">
        <v>2</v>
      </c>
      <c r="AP98">
        <v>2</v>
      </c>
      <c r="AQ98">
        <v>2</v>
      </c>
      <c r="AR98">
        <v>2</v>
      </c>
      <c r="AS98">
        <v>2</v>
      </c>
      <c r="AT98">
        <v>0</v>
      </c>
      <c r="AU98">
        <v>0</v>
      </c>
      <c r="AV98">
        <v>1</v>
      </c>
      <c r="AW98">
        <v>1</v>
      </c>
      <c r="AX98">
        <v>1</v>
      </c>
      <c r="AY98">
        <v>2</v>
      </c>
      <c r="AZ98">
        <v>2</v>
      </c>
      <c r="BA98">
        <v>2</v>
      </c>
      <c r="BB98">
        <v>0</v>
      </c>
      <c r="BC98">
        <v>0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2</v>
      </c>
      <c r="BK98">
        <v>1</v>
      </c>
      <c r="BL98">
        <v>1</v>
      </c>
      <c r="BM98">
        <v>2</v>
      </c>
      <c r="BN98">
        <v>3</v>
      </c>
      <c r="BO98">
        <v>10</v>
      </c>
      <c r="BP98">
        <v>3</v>
      </c>
      <c r="BQ98">
        <v>3</v>
      </c>
      <c r="BR98">
        <v>1</v>
      </c>
      <c r="BS98">
        <v>1</v>
      </c>
      <c r="BT98">
        <v>1</v>
      </c>
      <c r="BU98">
        <v>1</v>
      </c>
      <c r="BV98">
        <v>2</v>
      </c>
      <c r="BW98">
        <v>1</v>
      </c>
      <c r="BX98">
        <v>2</v>
      </c>
      <c r="BY98">
        <v>2</v>
      </c>
      <c r="BZ98">
        <v>1</v>
      </c>
      <c r="CA98">
        <v>1</v>
      </c>
      <c r="CB98">
        <v>1</v>
      </c>
      <c r="CC98">
        <v>0</v>
      </c>
      <c r="CD98">
        <v>2</v>
      </c>
      <c r="CE98">
        <v>2</v>
      </c>
      <c r="CF98">
        <v>2</v>
      </c>
      <c r="CG98">
        <v>2</v>
      </c>
      <c r="CH98">
        <v>2</v>
      </c>
      <c r="CI98">
        <v>1</v>
      </c>
      <c r="CJ98">
        <v>1</v>
      </c>
      <c r="CK98">
        <v>1</v>
      </c>
      <c r="CL98">
        <v>1</v>
      </c>
      <c r="CM98">
        <v>1</v>
      </c>
      <c r="CN98">
        <v>1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1</v>
      </c>
      <c r="CU98">
        <v>96</v>
      </c>
      <c r="CV98">
        <v>166</v>
      </c>
    </row>
    <row r="99" spans="1:100" x14ac:dyDescent="0.3">
      <c r="A99" s="1" t="s">
        <v>173</v>
      </c>
      <c r="B99">
        <v>0</v>
      </c>
      <c r="C99">
        <v>4</v>
      </c>
      <c r="D99">
        <v>4</v>
      </c>
      <c r="E99">
        <v>28</v>
      </c>
      <c r="F99">
        <v>36</v>
      </c>
      <c r="G99">
        <v>1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1</v>
      </c>
      <c r="O99">
        <v>1</v>
      </c>
      <c r="P99">
        <v>2</v>
      </c>
      <c r="Q99">
        <v>2</v>
      </c>
      <c r="R99">
        <v>0</v>
      </c>
      <c r="S99">
        <v>0</v>
      </c>
      <c r="T99">
        <v>3</v>
      </c>
      <c r="U99">
        <v>1</v>
      </c>
      <c r="V99">
        <v>1</v>
      </c>
      <c r="W99">
        <v>1</v>
      </c>
      <c r="X99">
        <v>1</v>
      </c>
      <c r="Y99">
        <v>0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2</v>
      </c>
      <c r="AI99">
        <v>2</v>
      </c>
      <c r="AJ99">
        <v>0</v>
      </c>
      <c r="AK99">
        <v>38</v>
      </c>
      <c r="AL99">
        <v>4</v>
      </c>
      <c r="AM99">
        <v>3</v>
      </c>
      <c r="AN99">
        <v>3</v>
      </c>
      <c r="AO99">
        <v>2</v>
      </c>
      <c r="AP99">
        <v>2</v>
      </c>
      <c r="AQ99">
        <v>2</v>
      </c>
      <c r="AR99">
        <v>2</v>
      </c>
      <c r="AS99">
        <v>2</v>
      </c>
      <c r="AT99">
        <v>0</v>
      </c>
      <c r="AU99">
        <v>0</v>
      </c>
      <c r="AV99">
        <v>1</v>
      </c>
      <c r="AW99">
        <v>1</v>
      </c>
      <c r="AX99">
        <v>1</v>
      </c>
      <c r="AY99">
        <v>2</v>
      </c>
      <c r="AZ99">
        <v>2</v>
      </c>
      <c r="BA99">
        <v>2</v>
      </c>
      <c r="BB99">
        <v>0</v>
      </c>
      <c r="BC99">
        <v>0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2</v>
      </c>
      <c r="BK99">
        <v>1</v>
      </c>
      <c r="BL99">
        <v>1</v>
      </c>
      <c r="BM99">
        <v>2</v>
      </c>
      <c r="BN99">
        <v>3</v>
      </c>
      <c r="BO99">
        <v>10</v>
      </c>
      <c r="BP99">
        <v>3</v>
      </c>
      <c r="BQ99">
        <v>3</v>
      </c>
      <c r="BR99">
        <v>1</v>
      </c>
      <c r="BS99">
        <v>1</v>
      </c>
      <c r="BT99">
        <v>1</v>
      </c>
      <c r="BU99">
        <v>1</v>
      </c>
      <c r="BV99">
        <v>2</v>
      </c>
      <c r="BW99">
        <v>1</v>
      </c>
      <c r="BX99">
        <v>2</v>
      </c>
      <c r="BY99">
        <v>2</v>
      </c>
      <c r="BZ99">
        <v>1</v>
      </c>
      <c r="CA99">
        <v>1</v>
      </c>
      <c r="CB99">
        <v>1</v>
      </c>
      <c r="CC99">
        <v>0</v>
      </c>
      <c r="CD99">
        <v>2</v>
      </c>
      <c r="CE99">
        <v>2</v>
      </c>
      <c r="CF99">
        <v>2</v>
      </c>
      <c r="CG99">
        <v>2</v>
      </c>
      <c r="CH99">
        <v>2</v>
      </c>
      <c r="CI99">
        <v>1</v>
      </c>
      <c r="CJ99">
        <v>1</v>
      </c>
      <c r="CK99">
        <v>1</v>
      </c>
      <c r="CL99">
        <v>1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96</v>
      </c>
      <c r="CV99">
        <v>170</v>
      </c>
    </row>
    <row r="100" spans="1:100" x14ac:dyDescent="0.3">
      <c r="A100" s="1" t="s">
        <v>174</v>
      </c>
      <c r="B100">
        <v>0</v>
      </c>
      <c r="C100">
        <v>4</v>
      </c>
      <c r="D100">
        <v>4</v>
      </c>
      <c r="E100">
        <v>37</v>
      </c>
      <c r="F100">
        <v>45</v>
      </c>
      <c r="G100">
        <v>1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1</v>
      </c>
      <c r="O100">
        <v>1</v>
      </c>
      <c r="P100">
        <v>2</v>
      </c>
      <c r="Q100">
        <v>2</v>
      </c>
      <c r="R100">
        <v>2</v>
      </c>
      <c r="S100">
        <v>2</v>
      </c>
      <c r="T100">
        <v>3</v>
      </c>
      <c r="U100">
        <v>1</v>
      </c>
      <c r="V100">
        <v>1</v>
      </c>
      <c r="W100">
        <v>1</v>
      </c>
      <c r="X100">
        <v>1</v>
      </c>
      <c r="Y100">
        <v>2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2</v>
      </c>
      <c r="AI100">
        <v>2</v>
      </c>
      <c r="AJ100">
        <v>0</v>
      </c>
      <c r="AK100">
        <v>44</v>
      </c>
      <c r="AL100">
        <v>0</v>
      </c>
      <c r="AM100">
        <v>3</v>
      </c>
      <c r="AN100">
        <v>3</v>
      </c>
      <c r="AO100">
        <v>2</v>
      </c>
      <c r="AP100">
        <v>2</v>
      </c>
      <c r="AQ100">
        <v>2</v>
      </c>
      <c r="AR100">
        <v>2</v>
      </c>
      <c r="AS100">
        <v>2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2</v>
      </c>
      <c r="AZ100">
        <v>2</v>
      </c>
      <c r="BA100">
        <v>0</v>
      </c>
      <c r="BB100">
        <v>2</v>
      </c>
      <c r="BC100">
        <v>2</v>
      </c>
      <c r="BD100">
        <v>1</v>
      </c>
      <c r="BE100">
        <v>1</v>
      </c>
      <c r="BF100">
        <v>1</v>
      </c>
      <c r="BG100">
        <v>0</v>
      </c>
      <c r="BH100">
        <v>1</v>
      </c>
      <c r="BI100">
        <v>1</v>
      </c>
      <c r="BJ100">
        <v>2</v>
      </c>
      <c r="BK100">
        <v>1</v>
      </c>
      <c r="BL100">
        <v>1</v>
      </c>
      <c r="BM100">
        <v>2</v>
      </c>
      <c r="BN100">
        <v>3</v>
      </c>
      <c r="BO100">
        <v>10</v>
      </c>
      <c r="BP100">
        <v>3</v>
      </c>
      <c r="BQ100">
        <v>3</v>
      </c>
      <c r="BR100">
        <v>1</v>
      </c>
      <c r="BS100">
        <v>1</v>
      </c>
      <c r="BT100">
        <v>1</v>
      </c>
      <c r="BU100">
        <v>1</v>
      </c>
      <c r="BV100">
        <v>2</v>
      </c>
      <c r="BW100">
        <v>0</v>
      </c>
      <c r="BX100">
        <v>2</v>
      </c>
      <c r="BY100">
        <v>2</v>
      </c>
      <c r="BZ100">
        <v>1</v>
      </c>
      <c r="CA100">
        <v>1</v>
      </c>
      <c r="CB100">
        <v>1</v>
      </c>
      <c r="CC100">
        <v>0</v>
      </c>
      <c r="CD100">
        <v>2</v>
      </c>
      <c r="CE100">
        <v>2</v>
      </c>
      <c r="CF100">
        <v>2</v>
      </c>
      <c r="CG100">
        <v>2</v>
      </c>
      <c r="CH100">
        <v>2</v>
      </c>
      <c r="CI100">
        <v>1</v>
      </c>
      <c r="CJ100">
        <v>1</v>
      </c>
      <c r="CK100">
        <v>1</v>
      </c>
      <c r="CL100">
        <v>0</v>
      </c>
      <c r="CM100">
        <v>1</v>
      </c>
      <c r="CN100">
        <v>1</v>
      </c>
      <c r="CO100">
        <v>0</v>
      </c>
      <c r="CP100">
        <v>1</v>
      </c>
      <c r="CQ100">
        <v>1</v>
      </c>
      <c r="CR100">
        <v>0</v>
      </c>
      <c r="CS100">
        <v>1</v>
      </c>
      <c r="CT100">
        <v>1</v>
      </c>
      <c r="CU100">
        <v>91</v>
      </c>
      <c r="CV100">
        <v>180</v>
      </c>
    </row>
    <row r="101" spans="1:100" x14ac:dyDescent="0.3">
      <c r="A101" s="1" t="s">
        <v>174</v>
      </c>
      <c r="B101">
        <v>0</v>
      </c>
      <c r="C101">
        <v>4</v>
      </c>
      <c r="D101">
        <v>4</v>
      </c>
      <c r="E101">
        <v>37</v>
      </c>
      <c r="F101">
        <v>45</v>
      </c>
      <c r="G101">
        <v>1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1</v>
      </c>
      <c r="O101">
        <v>1</v>
      </c>
      <c r="P101">
        <v>2</v>
      </c>
      <c r="Q101">
        <v>2</v>
      </c>
      <c r="R101">
        <v>2</v>
      </c>
      <c r="S101">
        <v>2</v>
      </c>
      <c r="T101">
        <v>3</v>
      </c>
      <c r="U101">
        <v>1</v>
      </c>
      <c r="V101">
        <v>1</v>
      </c>
      <c r="W101">
        <v>1</v>
      </c>
      <c r="X101">
        <v>1</v>
      </c>
      <c r="Y101">
        <v>2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2</v>
      </c>
      <c r="AI101">
        <v>2</v>
      </c>
      <c r="AJ101">
        <v>0</v>
      </c>
      <c r="AK101">
        <v>44</v>
      </c>
      <c r="AL101">
        <v>0</v>
      </c>
      <c r="AM101">
        <v>3</v>
      </c>
      <c r="AN101">
        <v>3</v>
      </c>
      <c r="AO101">
        <v>2</v>
      </c>
      <c r="AP101">
        <v>2</v>
      </c>
      <c r="AQ101">
        <v>2</v>
      </c>
      <c r="AR101">
        <v>2</v>
      </c>
      <c r="AS101">
        <v>2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2</v>
      </c>
      <c r="AZ101">
        <v>2</v>
      </c>
      <c r="BA101">
        <v>0</v>
      </c>
      <c r="BB101">
        <v>2</v>
      </c>
      <c r="BC101">
        <v>2</v>
      </c>
      <c r="BD101">
        <v>1</v>
      </c>
      <c r="BE101">
        <v>1</v>
      </c>
      <c r="BF101">
        <v>1</v>
      </c>
      <c r="BG101">
        <v>0</v>
      </c>
      <c r="BH101">
        <v>1</v>
      </c>
      <c r="BI101">
        <v>1</v>
      </c>
      <c r="BJ101">
        <v>2</v>
      </c>
      <c r="BK101">
        <v>1</v>
      </c>
      <c r="BL101">
        <v>1</v>
      </c>
      <c r="BM101">
        <v>2</v>
      </c>
      <c r="BN101">
        <v>3</v>
      </c>
      <c r="BO101">
        <v>10</v>
      </c>
      <c r="BP101">
        <v>3</v>
      </c>
      <c r="BQ101">
        <v>3</v>
      </c>
      <c r="BR101">
        <v>1</v>
      </c>
      <c r="BS101">
        <v>1</v>
      </c>
      <c r="BT101">
        <v>1</v>
      </c>
      <c r="BU101">
        <v>1</v>
      </c>
      <c r="BV101">
        <v>2</v>
      </c>
      <c r="BW101">
        <v>0</v>
      </c>
      <c r="BX101">
        <v>2</v>
      </c>
      <c r="BY101">
        <v>2</v>
      </c>
      <c r="BZ101">
        <v>1</v>
      </c>
      <c r="CA101">
        <v>1</v>
      </c>
      <c r="CB101">
        <v>1</v>
      </c>
      <c r="CC101">
        <v>0</v>
      </c>
      <c r="CD101">
        <v>2</v>
      </c>
      <c r="CE101">
        <v>2</v>
      </c>
      <c r="CF101">
        <v>2</v>
      </c>
      <c r="CG101">
        <v>2</v>
      </c>
      <c r="CH101">
        <v>2</v>
      </c>
      <c r="CI101">
        <v>1</v>
      </c>
      <c r="CJ101">
        <v>1</v>
      </c>
      <c r="CK101">
        <v>1</v>
      </c>
      <c r="CL101">
        <v>0</v>
      </c>
      <c r="CM101">
        <v>1</v>
      </c>
      <c r="CN101">
        <v>1</v>
      </c>
      <c r="CO101">
        <v>0</v>
      </c>
      <c r="CP101">
        <v>1</v>
      </c>
      <c r="CQ101">
        <v>1</v>
      </c>
      <c r="CR101">
        <v>0</v>
      </c>
      <c r="CS101">
        <v>1</v>
      </c>
      <c r="CT101">
        <v>1</v>
      </c>
      <c r="CU101">
        <v>91</v>
      </c>
      <c r="CV101">
        <v>180</v>
      </c>
    </row>
    <row r="102" spans="1:100" x14ac:dyDescent="0.3">
      <c r="A102" s="1" t="s">
        <v>175</v>
      </c>
      <c r="B102">
        <v>0</v>
      </c>
      <c r="C102">
        <v>4</v>
      </c>
      <c r="D102">
        <v>4</v>
      </c>
      <c r="E102">
        <v>39</v>
      </c>
      <c r="F102">
        <v>47</v>
      </c>
      <c r="G102">
        <v>1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1</v>
      </c>
      <c r="O102">
        <v>1</v>
      </c>
      <c r="P102">
        <v>2</v>
      </c>
      <c r="Q102">
        <v>2</v>
      </c>
      <c r="R102">
        <v>2</v>
      </c>
      <c r="S102">
        <v>2</v>
      </c>
      <c r="T102">
        <v>3</v>
      </c>
      <c r="U102">
        <v>1</v>
      </c>
      <c r="V102">
        <v>1</v>
      </c>
      <c r="W102">
        <v>1</v>
      </c>
      <c r="X102">
        <v>1</v>
      </c>
      <c r="Y102">
        <v>2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2</v>
      </c>
      <c r="AI102">
        <v>2</v>
      </c>
      <c r="AJ102">
        <v>0</v>
      </c>
      <c r="AK102">
        <v>44</v>
      </c>
      <c r="AL102">
        <v>4</v>
      </c>
      <c r="AM102">
        <v>3</v>
      </c>
      <c r="AN102">
        <v>3</v>
      </c>
      <c r="AO102">
        <v>2</v>
      </c>
      <c r="AP102">
        <v>2</v>
      </c>
      <c r="AQ102">
        <v>2</v>
      </c>
      <c r="AR102">
        <v>2</v>
      </c>
      <c r="AS102">
        <v>2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2</v>
      </c>
      <c r="AZ102">
        <v>2</v>
      </c>
      <c r="BA102">
        <v>2</v>
      </c>
      <c r="BB102">
        <v>2</v>
      </c>
      <c r="BC102">
        <v>2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2</v>
      </c>
      <c r="BK102">
        <v>1</v>
      </c>
      <c r="BL102">
        <v>1</v>
      </c>
      <c r="BM102">
        <v>2</v>
      </c>
      <c r="BN102">
        <v>3</v>
      </c>
      <c r="BO102">
        <v>10</v>
      </c>
      <c r="BP102">
        <v>3</v>
      </c>
      <c r="BQ102">
        <v>3</v>
      </c>
      <c r="BR102">
        <v>1</v>
      </c>
      <c r="BS102">
        <v>1</v>
      </c>
      <c r="BT102">
        <v>1</v>
      </c>
      <c r="BU102">
        <v>1</v>
      </c>
      <c r="BV102">
        <v>2</v>
      </c>
      <c r="BW102">
        <v>1</v>
      </c>
      <c r="BX102">
        <v>2</v>
      </c>
      <c r="BY102">
        <v>2</v>
      </c>
      <c r="BZ102">
        <v>1</v>
      </c>
      <c r="CA102">
        <v>1</v>
      </c>
      <c r="CB102">
        <v>1</v>
      </c>
      <c r="CC102">
        <v>4</v>
      </c>
      <c r="CD102">
        <v>2</v>
      </c>
      <c r="CE102">
        <v>2</v>
      </c>
      <c r="CF102">
        <v>2</v>
      </c>
      <c r="CG102">
        <v>2</v>
      </c>
      <c r="CH102">
        <v>2</v>
      </c>
      <c r="CI102">
        <v>0</v>
      </c>
      <c r="CJ102">
        <v>1</v>
      </c>
      <c r="CK102">
        <v>1</v>
      </c>
      <c r="CL102">
        <v>0</v>
      </c>
      <c r="CM102">
        <v>1</v>
      </c>
      <c r="CN102">
        <v>1</v>
      </c>
      <c r="CO102">
        <v>0</v>
      </c>
      <c r="CP102">
        <v>1</v>
      </c>
      <c r="CQ102">
        <v>1</v>
      </c>
      <c r="CR102">
        <v>0</v>
      </c>
      <c r="CS102">
        <v>1</v>
      </c>
      <c r="CT102">
        <v>1</v>
      </c>
      <c r="CU102">
        <v>102</v>
      </c>
      <c r="CV102">
        <v>193</v>
      </c>
    </row>
    <row r="103" spans="1:100" x14ac:dyDescent="0.3">
      <c r="A103" s="1" t="s">
        <v>175</v>
      </c>
      <c r="B103">
        <v>0</v>
      </c>
      <c r="C103">
        <v>4</v>
      </c>
      <c r="D103">
        <v>4</v>
      </c>
      <c r="E103">
        <v>39</v>
      </c>
      <c r="F103">
        <v>47</v>
      </c>
      <c r="G103">
        <v>1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1</v>
      </c>
      <c r="O103">
        <v>1</v>
      </c>
      <c r="P103">
        <v>2</v>
      </c>
      <c r="Q103">
        <v>2</v>
      </c>
      <c r="R103">
        <v>2</v>
      </c>
      <c r="S103">
        <v>2</v>
      </c>
      <c r="T103">
        <v>3</v>
      </c>
      <c r="U103">
        <v>1</v>
      </c>
      <c r="V103">
        <v>1</v>
      </c>
      <c r="W103">
        <v>1</v>
      </c>
      <c r="X103">
        <v>1</v>
      </c>
      <c r="Y103">
        <v>2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2</v>
      </c>
      <c r="AI103">
        <v>2</v>
      </c>
      <c r="AJ103">
        <v>0</v>
      </c>
      <c r="AK103">
        <v>44</v>
      </c>
      <c r="AL103">
        <v>4</v>
      </c>
      <c r="AM103">
        <v>3</v>
      </c>
      <c r="AN103">
        <v>3</v>
      </c>
      <c r="AO103">
        <v>2</v>
      </c>
      <c r="AP103">
        <v>2</v>
      </c>
      <c r="AQ103">
        <v>2</v>
      </c>
      <c r="AR103">
        <v>2</v>
      </c>
      <c r="AS103">
        <v>2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2</v>
      </c>
      <c r="AZ103">
        <v>2</v>
      </c>
      <c r="BA103">
        <v>2</v>
      </c>
      <c r="BB103">
        <v>2</v>
      </c>
      <c r="BC103">
        <v>2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2</v>
      </c>
      <c r="BK103">
        <v>1</v>
      </c>
      <c r="BL103">
        <v>1</v>
      </c>
      <c r="BM103">
        <v>2</v>
      </c>
      <c r="BN103">
        <v>3</v>
      </c>
      <c r="BO103">
        <v>10</v>
      </c>
      <c r="BP103">
        <v>3</v>
      </c>
      <c r="BQ103">
        <v>3</v>
      </c>
      <c r="BR103">
        <v>1</v>
      </c>
      <c r="BS103">
        <v>1</v>
      </c>
      <c r="BT103">
        <v>1</v>
      </c>
      <c r="BU103">
        <v>1</v>
      </c>
      <c r="BV103">
        <v>2</v>
      </c>
      <c r="BW103">
        <v>1</v>
      </c>
      <c r="BX103">
        <v>2</v>
      </c>
      <c r="BY103">
        <v>2</v>
      </c>
      <c r="BZ103">
        <v>1</v>
      </c>
      <c r="CA103">
        <v>1</v>
      </c>
      <c r="CB103">
        <v>1</v>
      </c>
      <c r="CC103">
        <v>4</v>
      </c>
      <c r="CD103">
        <v>2</v>
      </c>
      <c r="CE103">
        <v>2</v>
      </c>
      <c r="CF103">
        <v>2</v>
      </c>
      <c r="CG103">
        <v>2</v>
      </c>
      <c r="CH103">
        <v>2</v>
      </c>
      <c r="CI103">
        <v>0</v>
      </c>
      <c r="CJ103">
        <v>1</v>
      </c>
      <c r="CK103">
        <v>1</v>
      </c>
      <c r="CL103">
        <v>0</v>
      </c>
      <c r="CM103">
        <v>1</v>
      </c>
      <c r="CN103">
        <v>1</v>
      </c>
      <c r="CO103">
        <v>0</v>
      </c>
      <c r="CP103">
        <v>1</v>
      </c>
      <c r="CQ103">
        <v>1</v>
      </c>
      <c r="CR103">
        <v>0</v>
      </c>
      <c r="CS103">
        <v>1</v>
      </c>
      <c r="CT103">
        <v>1</v>
      </c>
      <c r="CU103">
        <v>102</v>
      </c>
      <c r="CV103">
        <v>193</v>
      </c>
    </row>
    <row r="104" spans="1:100" x14ac:dyDescent="0.3">
      <c r="A104" s="1" t="s">
        <v>176</v>
      </c>
      <c r="B104">
        <v>0</v>
      </c>
      <c r="C104">
        <v>4</v>
      </c>
      <c r="D104">
        <v>4</v>
      </c>
      <c r="E104">
        <v>22</v>
      </c>
      <c r="F104">
        <v>30</v>
      </c>
      <c r="G104">
        <v>1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1</v>
      </c>
      <c r="O104">
        <v>1</v>
      </c>
      <c r="P104">
        <v>2</v>
      </c>
      <c r="Q104">
        <v>2</v>
      </c>
      <c r="R104">
        <v>2</v>
      </c>
      <c r="S104">
        <v>2</v>
      </c>
      <c r="T104">
        <v>3</v>
      </c>
      <c r="U104">
        <v>1</v>
      </c>
      <c r="V104">
        <v>1</v>
      </c>
      <c r="W104">
        <v>1</v>
      </c>
      <c r="X104">
        <v>1</v>
      </c>
      <c r="Y104">
        <v>2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2</v>
      </c>
      <c r="AI104">
        <v>2</v>
      </c>
      <c r="AJ104">
        <v>0</v>
      </c>
      <c r="AK104">
        <v>44</v>
      </c>
      <c r="AL104">
        <v>4</v>
      </c>
      <c r="AM104">
        <v>3</v>
      </c>
      <c r="AN104">
        <v>3</v>
      </c>
      <c r="AO104">
        <v>2</v>
      </c>
      <c r="AP104">
        <v>2</v>
      </c>
      <c r="AQ104">
        <v>2</v>
      </c>
      <c r="AR104">
        <v>2</v>
      </c>
      <c r="AS104">
        <v>2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2</v>
      </c>
      <c r="AZ104">
        <v>2</v>
      </c>
      <c r="BA104">
        <v>2</v>
      </c>
      <c r="BB104">
        <v>2</v>
      </c>
      <c r="BC104">
        <v>2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2</v>
      </c>
      <c r="BK104">
        <v>1</v>
      </c>
      <c r="BL104">
        <v>1</v>
      </c>
      <c r="BM104">
        <v>2</v>
      </c>
      <c r="BN104">
        <v>3</v>
      </c>
      <c r="BO104">
        <v>10</v>
      </c>
      <c r="BP104">
        <v>3</v>
      </c>
      <c r="BQ104">
        <v>3</v>
      </c>
      <c r="BR104">
        <v>1</v>
      </c>
      <c r="BS104">
        <v>1</v>
      </c>
      <c r="BT104">
        <v>1</v>
      </c>
      <c r="BU104">
        <v>1</v>
      </c>
      <c r="BV104">
        <v>2</v>
      </c>
      <c r="BW104">
        <v>1</v>
      </c>
      <c r="BX104">
        <v>2</v>
      </c>
      <c r="BY104">
        <v>2</v>
      </c>
      <c r="BZ104">
        <v>1</v>
      </c>
      <c r="CA104">
        <v>1</v>
      </c>
      <c r="CB104">
        <v>1</v>
      </c>
      <c r="CC104">
        <v>0</v>
      </c>
      <c r="CD104">
        <v>2</v>
      </c>
      <c r="CE104">
        <v>2</v>
      </c>
      <c r="CF104">
        <v>2</v>
      </c>
      <c r="CG104">
        <v>2</v>
      </c>
      <c r="CH104">
        <v>2</v>
      </c>
      <c r="CI104">
        <v>1</v>
      </c>
      <c r="CJ104">
        <v>1</v>
      </c>
      <c r="CK104">
        <v>1</v>
      </c>
      <c r="CL104">
        <v>1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102</v>
      </c>
      <c r="CV104">
        <v>176</v>
      </c>
    </row>
    <row r="105" spans="1:100" x14ac:dyDescent="0.3">
      <c r="A105" s="1" t="s">
        <v>176</v>
      </c>
      <c r="B105">
        <v>0</v>
      </c>
      <c r="C105">
        <v>4</v>
      </c>
      <c r="D105">
        <v>4</v>
      </c>
      <c r="E105">
        <v>22</v>
      </c>
      <c r="F105">
        <v>30</v>
      </c>
      <c r="G105">
        <v>1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1</v>
      </c>
      <c r="O105">
        <v>1</v>
      </c>
      <c r="P105">
        <v>2</v>
      </c>
      <c r="Q105">
        <v>2</v>
      </c>
      <c r="R105">
        <v>2</v>
      </c>
      <c r="S105">
        <v>2</v>
      </c>
      <c r="T105">
        <v>3</v>
      </c>
      <c r="U105">
        <v>1</v>
      </c>
      <c r="V105">
        <v>1</v>
      </c>
      <c r="W105">
        <v>1</v>
      </c>
      <c r="X105">
        <v>1</v>
      </c>
      <c r="Y105">
        <v>2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2</v>
      </c>
      <c r="AI105">
        <v>2</v>
      </c>
      <c r="AJ105">
        <v>0</v>
      </c>
      <c r="AK105">
        <v>44</v>
      </c>
      <c r="AL105">
        <v>4</v>
      </c>
      <c r="AM105">
        <v>3</v>
      </c>
      <c r="AN105">
        <v>3</v>
      </c>
      <c r="AO105">
        <v>2</v>
      </c>
      <c r="AP105">
        <v>2</v>
      </c>
      <c r="AQ105">
        <v>2</v>
      </c>
      <c r="AR105">
        <v>2</v>
      </c>
      <c r="AS105">
        <v>2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2</v>
      </c>
      <c r="AZ105">
        <v>2</v>
      </c>
      <c r="BA105">
        <v>2</v>
      </c>
      <c r="BB105">
        <v>2</v>
      </c>
      <c r="BC105">
        <v>2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2</v>
      </c>
      <c r="BK105">
        <v>1</v>
      </c>
      <c r="BL105">
        <v>1</v>
      </c>
      <c r="BM105">
        <v>2</v>
      </c>
      <c r="BN105">
        <v>3</v>
      </c>
      <c r="BO105">
        <v>10</v>
      </c>
      <c r="BP105">
        <v>3</v>
      </c>
      <c r="BQ105">
        <v>3</v>
      </c>
      <c r="BR105">
        <v>1</v>
      </c>
      <c r="BS105">
        <v>1</v>
      </c>
      <c r="BT105">
        <v>1</v>
      </c>
      <c r="BU105">
        <v>1</v>
      </c>
      <c r="BV105">
        <v>2</v>
      </c>
      <c r="BW105">
        <v>1</v>
      </c>
      <c r="BX105">
        <v>2</v>
      </c>
      <c r="BY105">
        <v>2</v>
      </c>
      <c r="BZ105">
        <v>1</v>
      </c>
      <c r="CA105">
        <v>1</v>
      </c>
      <c r="CB105">
        <v>1</v>
      </c>
      <c r="CC105">
        <v>0</v>
      </c>
      <c r="CD105">
        <v>2</v>
      </c>
      <c r="CE105">
        <v>2</v>
      </c>
      <c r="CF105">
        <v>2</v>
      </c>
      <c r="CG105">
        <v>2</v>
      </c>
      <c r="CH105">
        <v>2</v>
      </c>
      <c r="CI105">
        <v>1</v>
      </c>
      <c r="CJ105">
        <v>1</v>
      </c>
      <c r="CK105">
        <v>1</v>
      </c>
      <c r="CL105">
        <v>1</v>
      </c>
      <c r="CM105">
        <v>1</v>
      </c>
      <c r="CN105">
        <v>1</v>
      </c>
      <c r="CO105">
        <v>1</v>
      </c>
      <c r="CP105">
        <v>1</v>
      </c>
      <c r="CQ105">
        <v>1</v>
      </c>
      <c r="CR105">
        <v>1</v>
      </c>
      <c r="CS105">
        <v>1</v>
      </c>
      <c r="CT105">
        <v>1</v>
      </c>
      <c r="CU105">
        <v>102</v>
      </c>
      <c r="CV105">
        <v>176</v>
      </c>
    </row>
    <row r="106" spans="1:100" x14ac:dyDescent="0.3">
      <c r="A106" s="1" t="s">
        <v>177</v>
      </c>
      <c r="B106">
        <v>0</v>
      </c>
      <c r="C106">
        <v>4</v>
      </c>
      <c r="D106">
        <v>4</v>
      </c>
      <c r="E106">
        <v>0</v>
      </c>
      <c r="F106">
        <v>8</v>
      </c>
      <c r="G106">
        <v>1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1</v>
      </c>
      <c r="O106">
        <v>1</v>
      </c>
      <c r="P106">
        <v>2</v>
      </c>
      <c r="Q106">
        <v>2</v>
      </c>
      <c r="R106">
        <v>2</v>
      </c>
      <c r="S106">
        <v>2</v>
      </c>
      <c r="T106">
        <v>3</v>
      </c>
      <c r="U106">
        <v>1</v>
      </c>
      <c r="V106">
        <v>1</v>
      </c>
      <c r="W106">
        <v>1</v>
      </c>
      <c r="X106">
        <v>1</v>
      </c>
      <c r="Y106">
        <v>2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2</v>
      </c>
      <c r="AI106">
        <v>2</v>
      </c>
      <c r="AJ106">
        <v>0</v>
      </c>
      <c r="AK106">
        <v>44</v>
      </c>
      <c r="AL106">
        <v>4</v>
      </c>
      <c r="AM106">
        <v>0</v>
      </c>
      <c r="AN106">
        <v>3</v>
      </c>
      <c r="AO106">
        <v>2</v>
      </c>
      <c r="AP106">
        <v>2</v>
      </c>
      <c r="AQ106">
        <v>2</v>
      </c>
      <c r="AR106">
        <v>2</v>
      </c>
      <c r="AS106">
        <v>2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2</v>
      </c>
      <c r="AZ106">
        <v>2</v>
      </c>
      <c r="BA106">
        <v>2</v>
      </c>
      <c r="BB106">
        <v>2</v>
      </c>
      <c r="BC106">
        <v>2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2</v>
      </c>
      <c r="BK106">
        <v>0</v>
      </c>
      <c r="BL106">
        <v>0</v>
      </c>
      <c r="BM106">
        <v>0</v>
      </c>
      <c r="BN106">
        <v>3</v>
      </c>
      <c r="BO106">
        <v>10</v>
      </c>
      <c r="BP106">
        <v>0</v>
      </c>
      <c r="BQ106">
        <v>3</v>
      </c>
      <c r="BR106">
        <v>1</v>
      </c>
      <c r="BS106">
        <v>1</v>
      </c>
      <c r="BT106">
        <v>1</v>
      </c>
      <c r="BU106">
        <v>1</v>
      </c>
      <c r="BV106">
        <v>2</v>
      </c>
      <c r="BW106">
        <v>1</v>
      </c>
      <c r="BX106">
        <v>2</v>
      </c>
      <c r="BY106">
        <v>2</v>
      </c>
      <c r="BZ106">
        <v>1</v>
      </c>
      <c r="CA106">
        <v>1</v>
      </c>
      <c r="CB106">
        <v>1</v>
      </c>
      <c r="CC106">
        <v>0</v>
      </c>
      <c r="CD106">
        <v>2</v>
      </c>
      <c r="CE106">
        <v>2</v>
      </c>
      <c r="CF106">
        <v>2</v>
      </c>
      <c r="CG106">
        <v>2</v>
      </c>
      <c r="CH106">
        <v>2</v>
      </c>
      <c r="CI106">
        <v>0</v>
      </c>
      <c r="CJ106">
        <v>1</v>
      </c>
      <c r="CK106">
        <v>1</v>
      </c>
      <c r="CL106">
        <v>0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0</v>
      </c>
      <c r="CS106">
        <v>1</v>
      </c>
      <c r="CT106">
        <v>1</v>
      </c>
      <c r="CU106">
        <v>89</v>
      </c>
      <c r="CV106">
        <v>141</v>
      </c>
    </row>
    <row r="107" spans="1:100" x14ac:dyDescent="0.3">
      <c r="A107" s="1" t="s">
        <v>177</v>
      </c>
      <c r="B107">
        <v>0</v>
      </c>
      <c r="C107">
        <v>4</v>
      </c>
      <c r="D107">
        <v>4</v>
      </c>
      <c r="E107">
        <v>0</v>
      </c>
      <c r="F107">
        <v>8</v>
      </c>
      <c r="G107">
        <v>1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1</v>
      </c>
      <c r="O107">
        <v>1</v>
      </c>
      <c r="P107">
        <v>2</v>
      </c>
      <c r="Q107">
        <v>2</v>
      </c>
      <c r="R107">
        <v>2</v>
      </c>
      <c r="S107">
        <v>2</v>
      </c>
      <c r="T107">
        <v>3</v>
      </c>
      <c r="U107">
        <v>1</v>
      </c>
      <c r="V107">
        <v>1</v>
      </c>
      <c r="W107">
        <v>1</v>
      </c>
      <c r="X107">
        <v>1</v>
      </c>
      <c r="Y107">
        <v>2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2</v>
      </c>
      <c r="AI107">
        <v>2</v>
      </c>
      <c r="AJ107">
        <v>0</v>
      </c>
      <c r="AK107">
        <v>44</v>
      </c>
      <c r="AL107">
        <v>4</v>
      </c>
      <c r="AM107">
        <v>0</v>
      </c>
      <c r="AN107">
        <v>3</v>
      </c>
      <c r="AO107">
        <v>2</v>
      </c>
      <c r="AP107">
        <v>2</v>
      </c>
      <c r="AQ107">
        <v>2</v>
      </c>
      <c r="AR107">
        <v>2</v>
      </c>
      <c r="AS107">
        <v>2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2</v>
      </c>
      <c r="AZ107">
        <v>2</v>
      </c>
      <c r="BA107">
        <v>2</v>
      </c>
      <c r="BB107">
        <v>2</v>
      </c>
      <c r="BC107">
        <v>2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2</v>
      </c>
      <c r="BK107">
        <v>0</v>
      </c>
      <c r="BL107">
        <v>0</v>
      </c>
      <c r="BM107">
        <v>0</v>
      </c>
      <c r="BN107">
        <v>3</v>
      </c>
      <c r="BO107">
        <v>10</v>
      </c>
      <c r="BP107">
        <v>0</v>
      </c>
      <c r="BQ107">
        <v>3</v>
      </c>
      <c r="BR107">
        <v>1</v>
      </c>
      <c r="BS107">
        <v>1</v>
      </c>
      <c r="BT107">
        <v>1</v>
      </c>
      <c r="BU107">
        <v>1</v>
      </c>
      <c r="BV107">
        <v>2</v>
      </c>
      <c r="BW107">
        <v>1</v>
      </c>
      <c r="BX107">
        <v>2</v>
      </c>
      <c r="BY107">
        <v>2</v>
      </c>
      <c r="BZ107">
        <v>1</v>
      </c>
      <c r="CA107">
        <v>1</v>
      </c>
      <c r="CB107">
        <v>1</v>
      </c>
      <c r="CC107">
        <v>0</v>
      </c>
      <c r="CD107">
        <v>2</v>
      </c>
      <c r="CE107">
        <v>2</v>
      </c>
      <c r="CF107">
        <v>2</v>
      </c>
      <c r="CG107">
        <v>2</v>
      </c>
      <c r="CH107">
        <v>2</v>
      </c>
      <c r="CI107">
        <v>0</v>
      </c>
      <c r="CJ107">
        <v>1</v>
      </c>
      <c r="CK107">
        <v>1</v>
      </c>
      <c r="CL107">
        <v>0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0</v>
      </c>
      <c r="CS107">
        <v>1</v>
      </c>
      <c r="CT107">
        <v>1</v>
      </c>
      <c r="CU107">
        <v>89</v>
      </c>
      <c r="CV107">
        <v>141</v>
      </c>
    </row>
    <row r="108" spans="1:100" x14ac:dyDescent="0.3">
      <c r="A108" s="1" t="s">
        <v>178</v>
      </c>
      <c r="B108">
        <v>0</v>
      </c>
      <c r="C108">
        <v>4</v>
      </c>
      <c r="D108">
        <v>4</v>
      </c>
      <c r="E108">
        <v>38</v>
      </c>
      <c r="F108">
        <v>46</v>
      </c>
      <c r="G108">
        <v>0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0</v>
      </c>
      <c r="O108">
        <v>0</v>
      </c>
      <c r="P108">
        <v>0</v>
      </c>
      <c r="Q108">
        <v>0</v>
      </c>
      <c r="R108">
        <v>2</v>
      </c>
      <c r="S108">
        <v>2</v>
      </c>
      <c r="T108">
        <v>3</v>
      </c>
      <c r="U108">
        <v>1</v>
      </c>
      <c r="V108">
        <v>1</v>
      </c>
      <c r="W108">
        <v>1</v>
      </c>
      <c r="X108">
        <v>1</v>
      </c>
      <c r="Y108">
        <v>0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2</v>
      </c>
      <c r="AI108">
        <v>2</v>
      </c>
      <c r="AJ108">
        <v>0</v>
      </c>
      <c r="AK108">
        <v>35</v>
      </c>
      <c r="AL108">
        <v>4</v>
      </c>
      <c r="AM108">
        <v>3</v>
      </c>
      <c r="AN108">
        <v>3</v>
      </c>
      <c r="AO108">
        <v>2</v>
      </c>
      <c r="AP108">
        <v>2</v>
      </c>
      <c r="AQ108">
        <v>2</v>
      </c>
      <c r="AR108">
        <v>2</v>
      </c>
      <c r="AS108">
        <v>2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2</v>
      </c>
      <c r="BK108">
        <v>1</v>
      </c>
      <c r="BL108">
        <v>1</v>
      </c>
      <c r="BM108">
        <v>2</v>
      </c>
      <c r="BN108">
        <v>3</v>
      </c>
      <c r="BO108">
        <v>10</v>
      </c>
      <c r="BP108">
        <v>3</v>
      </c>
      <c r="BQ108">
        <v>3</v>
      </c>
      <c r="BR108">
        <v>1</v>
      </c>
      <c r="BS108">
        <v>1</v>
      </c>
      <c r="BT108">
        <v>1</v>
      </c>
      <c r="BU108">
        <v>1</v>
      </c>
      <c r="BV108">
        <v>2</v>
      </c>
      <c r="BW108">
        <v>0</v>
      </c>
      <c r="BX108">
        <v>2</v>
      </c>
      <c r="BY108">
        <v>2</v>
      </c>
      <c r="BZ108">
        <v>1</v>
      </c>
      <c r="CA108">
        <v>1</v>
      </c>
      <c r="CB108">
        <v>1</v>
      </c>
      <c r="CC108">
        <v>4</v>
      </c>
      <c r="CD108">
        <v>2</v>
      </c>
      <c r="CE108">
        <v>2</v>
      </c>
      <c r="CF108">
        <v>2</v>
      </c>
      <c r="CG108">
        <v>2</v>
      </c>
      <c r="CH108">
        <v>2</v>
      </c>
      <c r="CI108">
        <v>1</v>
      </c>
      <c r="CJ108">
        <v>1</v>
      </c>
      <c r="CK108">
        <v>1</v>
      </c>
      <c r="CL108">
        <v>1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95</v>
      </c>
      <c r="CV108">
        <v>176</v>
      </c>
    </row>
    <row r="109" spans="1:100" x14ac:dyDescent="0.3">
      <c r="A109" s="1" t="s">
        <v>178</v>
      </c>
      <c r="B109">
        <v>0</v>
      </c>
      <c r="C109">
        <v>4</v>
      </c>
      <c r="D109">
        <v>4</v>
      </c>
      <c r="E109">
        <v>38</v>
      </c>
      <c r="F109">
        <v>46</v>
      </c>
      <c r="G109">
        <v>0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2</v>
      </c>
      <c r="S109">
        <v>2</v>
      </c>
      <c r="T109">
        <v>3</v>
      </c>
      <c r="U109">
        <v>1</v>
      </c>
      <c r="V109">
        <v>1</v>
      </c>
      <c r="W109">
        <v>1</v>
      </c>
      <c r="X109">
        <v>1</v>
      </c>
      <c r="Y109">
        <v>0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2</v>
      </c>
      <c r="AI109">
        <v>2</v>
      </c>
      <c r="AJ109">
        <v>0</v>
      </c>
      <c r="AK109">
        <v>35</v>
      </c>
      <c r="AL109">
        <v>4</v>
      </c>
      <c r="AM109">
        <v>3</v>
      </c>
      <c r="AN109">
        <v>3</v>
      </c>
      <c r="AO109">
        <v>2</v>
      </c>
      <c r="AP109">
        <v>2</v>
      </c>
      <c r="AQ109">
        <v>2</v>
      </c>
      <c r="AR109">
        <v>2</v>
      </c>
      <c r="AS109">
        <v>2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2</v>
      </c>
      <c r="BK109">
        <v>1</v>
      </c>
      <c r="BL109">
        <v>1</v>
      </c>
      <c r="BM109">
        <v>2</v>
      </c>
      <c r="BN109">
        <v>3</v>
      </c>
      <c r="BO109">
        <v>10</v>
      </c>
      <c r="BP109">
        <v>3</v>
      </c>
      <c r="BQ109">
        <v>3</v>
      </c>
      <c r="BR109">
        <v>1</v>
      </c>
      <c r="BS109">
        <v>1</v>
      </c>
      <c r="BT109">
        <v>1</v>
      </c>
      <c r="BU109">
        <v>1</v>
      </c>
      <c r="BV109">
        <v>2</v>
      </c>
      <c r="BW109">
        <v>0</v>
      </c>
      <c r="BX109">
        <v>2</v>
      </c>
      <c r="BY109">
        <v>2</v>
      </c>
      <c r="BZ109">
        <v>1</v>
      </c>
      <c r="CA109">
        <v>1</v>
      </c>
      <c r="CB109">
        <v>1</v>
      </c>
      <c r="CC109">
        <v>4</v>
      </c>
      <c r="CD109">
        <v>2</v>
      </c>
      <c r="CE109">
        <v>2</v>
      </c>
      <c r="CF109">
        <v>2</v>
      </c>
      <c r="CG109">
        <v>2</v>
      </c>
      <c r="CH109">
        <v>2</v>
      </c>
      <c r="CI109">
        <v>1</v>
      </c>
      <c r="CJ109">
        <v>1</v>
      </c>
      <c r="CK109">
        <v>1</v>
      </c>
      <c r="CL109">
        <v>1</v>
      </c>
      <c r="CM109">
        <v>1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1</v>
      </c>
      <c r="CT109">
        <v>1</v>
      </c>
      <c r="CU109">
        <v>95</v>
      </c>
      <c r="CV109">
        <v>176</v>
      </c>
    </row>
    <row r="110" spans="1:100" x14ac:dyDescent="0.3">
      <c r="A110" s="1" t="s">
        <v>179</v>
      </c>
      <c r="B110">
        <v>0</v>
      </c>
      <c r="C110">
        <v>0</v>
      </c>
      <c r="D110">
        <v>4</v>
      </c>
      <c r="E110">
        <v>21</v>
      </c>
      <c r="F110">
        <v>25</v>
      </c>
      <c r="G110">
        <v>1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1</v>
      </c>
      <c r="O110">
        <v>1</v>
      </c>
      <c r="P110">
        <v>2</v>
      </c>
      <c r="Q110">
        <v>2</v>
      </c>
      <c r="R110">
        <v>2</v>
      </c>
      <c r="S110">
        <v>2</v>
      </c>
      <c r="T110">
        <v>3</v>
      </c>
      <c r="U110">
        <v>1</v>
      </c>
      <c r="V110">
        <v>1</v>
      </c>
      <c r="W110">
        <v>1</v>
      </c>
      <c r="X110">
        <v>1</v>
      </c>
      <c r="Y110">
        <v>2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2</v>
      </c>
      <c r="AI110">
        <v>2</v>
      </c>
      <c r="AJ110">
        <v>0</v>
      </c>
      <c r="AK110">
        <v>44</v>
      </c>
      <c r="AL110">
        <v>4</v>
      </c>
      <c r="AM110">
        <v>3</v>
      </c>
      <c r="AN110">
        <v>3</v>
      </c>
      <c r="AO110">
        <v>2</v>
      </c>
      <c r="AP110">
        <v>2</v>
      </c>
      <c r="AQ110">
        <v>2</v>
      </c>
      <c r="AR110">
        <v>2</v>
      </c>
      <c r="AS110">
        <v>2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2</v>
      </c>
      <c r="AZ110">
        <v>2</v>
      </c>
      <c r="BA110">
        <v>2</v>
      </c>
      <c r="BB110">
        <v>2</v>
      </c>
      <c r="BC110">
        <v>2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2</v>
      </c>
      <c r="BK110">
        <v>1</v>
      </c>
      <c r="BL110">
        <v>1</v>
      </c>
      <c r="BM110">
        <v>2</v>
      </c>
      <c r="BN110">
        <v>3</v>
      </c>
      <c r="BO110">
        <v>10</v>
      </c>
      <c r="BP110">
        <v>3</v>
      </c>
      <c r="BQ110">
        <v>3</v>
      </c>
      <c r="BR110">
        <v>1</v>
      </c>
      <c r="BS110">
        <v>1</v>
      </c>
      <c r="BT110">
        <v>1</v>
      </c>
      <c r="BU110">
        <v>1</v>
      </c>
      <c r="BV110">
        <v>2</v>
      </c>
      <c r="BW110">
        <v>1</v>
      </c>
      <c r="BX110">
        <v>2</v>
      </c>
      <c r="BY110">
        <v>2</v>
      </c>
      <c r="BZ110">
        <v>1</v>
      </c>
      <c r="CA110">
        <v>1</v>
      </c>
      <c r="CB110">
        <v>1</v>
      </c>
      <c r="CC110">
        <v>4</v>
      </c>
      <c r="CD110">
        <v>2</v>
      </c>
      <c r="CE110">
        <v>2</v>
      </c>
      <c r="CF110">
        <v>2</v>
      </c>
      <c r="CG110">
        <v>2</v>
      </c>
      <c r="CH110">
        <v>2</v>
      </c>
      <c r="CI110">
        <v>1</v>
      </c>
      <c r="CJ110">
        <v>1</v>
      </c>
      <c r="CK110">
        <v>1</v>
      </c>
      <c r="CL110">
        <v>1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1</v>
      </c>
      <c r="CT110">
        <v>1</v>
      </c>
      <c r="CU110">
        <v>100</v>
      </c>
      <c r="CV110">
        <v>169</v>
      </c>
    </row>
    <row r="111" spans="1:100" x14ac:dyDescent="0.3">
      <c r="A111" s="1" t="s">
        <v>179</v>
      </c>
      <c r="B111">
        <v>0</v>
      </c>
      <c r="C111">
        <v>0</v>
      </c>
      <c r="D111">
        <v>4</v>
      </c>
      <c r="E111">
        <v>21</v>
      </c>
      <c r="F111">
        <v>25</v>
      </c>
      <c r="G111">
        <v>1</v>
      </c>
      <c r="H111">
        <v>2</v>
      </c>
      <c r="I111">
        <v>2</v>
      </c>
      <c r="J111">
        <v>2</v>
      </c>
      <c r="K111">
        <v>2</v>
      </c>
      <c r="L111">
        <v>0</v>
      </c>
      <c r="M111">
        <v>2</v>
      </c>
      <c r="N111">
        <v>1</v>
      </c>
      <c r="O111">
        <v>1</v>
      </c>
      <c r="P111">
        <v>2</v>
      </c>
      <c r="Q111">
        <v>2</v>
      </c>
      <c r="R111">
        <v>2</v>
      </c>
      <c r="S111">
        <v>2</v>
      </c>
      <c r="T111">
        <v>3</v>
      </c>
      <c r="U111">
        <v>1</v>
      </c>
      <c r="V111">
        <v>1</v>
      </c>
      <c r="W111">
        <v>1</v>
      </c>
      <c r="X111">
        <v>1</v>
      </c>
      <c r="Y111">
        <v>2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2</v>
      </c>
      <c r="AI111">
        <v>2</v>
      </c>
      <c r="AJ111">
        <v>0</v>
      </c>
      <c r="AK111">
        <v>42</v>
      </c>
      <c r="AL111">
        <v>4</v>
      </c>
      <c r="AM111">
        <v>3</v>
      </c>
      <c r="AN111">
        <v>3</v>
      </c>
      <c r="AO111">
        <v>2</v>
      </c>
      <c r="AP111">
        <v>2</v>
      </c>
      <c r="AQ111">
        <v>2</v>
      </c>
      <c r="AR111">
        <v>2</v>
      </c>
      <c r="AS111">
        <v>2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2</v>
      </c>
      <c r="AZ111">
        <v>2</v>
      </c>
      <c r="BA111">
        <v>2</v>
      </c>
      <c r="BB111">
        <v>2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</v>
      </c>
      <c r="BK111">
        <v>1</v>
      </c>
      <c r="BL111">
        <v>1</v>
      </c>
      <c r="BM111">
        <v>2</v>
      </c>
      <c r="BN111">
        <v>3</v>
      </c>
      <c r="BO111">
        <v>10</v>
      </c>
      <c r="BP111">
        <v>3</v>
      </c>
      <c r="BQ111">
        <v>3</v>
      </c>
      <c r="BR111">
        <v>1</v>
      </c>
      <c r="BS111">
        <v>1</v>
      </c>
      <c r="BT111">
        <v>1</v>
      </c>
      <c r="BU111">
        <v>1</v>
      </c>
      <c r="BV111">
        <v>2</v>
      </c>
      <c r="BW111">
        <v>1</v>
      </c>
      <c r="BX111">
        <v>2</v>
      </c>
      <c r="BY111">
        <v>2</v>
      </c>
      <c r="BZ111">
        <v>1</v>
      </c>
      <c r="CA111">
        <v>1</v>
      </c>
      <c r="CB111">
        <v>1</v>
      </c>
      <c r="CC111">
        <v>4</v>
      </c>
      <c r="CD111">
        <v>2</v>
      </c>
      <c r="CE111">
        <v>2</v>
      </c>
      <c r="CF111">
        <v>2</v>
      </c>
      <c r="CG111">
        <v>2</v>
      </c>
      <c r="CH111">
        <v>2</v>
      </c>
      <c r="CI111">
        <v>1</v>
      </c>
      <c r="CJ111">
        <v>1</v>
      </c>
      <c r="CK111">
        <v>1</v>
      </c>
      <c r="CL111">
        <v>1</v>
      </c>
      <c r="CM111">
        <v>1</v>
      </c>
      <c r="CN111">
        <v>1</v>
      </c>
      <c r="CO111">
        <v>1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100</v>
      </c>
      <c r="CV111">
        <v>167</v>
      </c>
    </row>
    <row r="112" spans="1:100" x14ac:dyDescent="0.3">
      <c r="A112" s="1" t="s">
        <v>180</v>
      </c>
      <c r="B112">
        <v>0</v>
      </c>
      <c r="C112">
        <v>4</v>
      </c>
      <c r="D112">
        <v>4</v>
      </c>
      <c r="E112">
        <v>36</v>
      </c>
      <c r="F112">
        <v>44</v>
      </c>
      <c r="G112">
        <v>1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0</v>
      </c>
      <c r="O112">
        <v>1</v>
      </c>
      <c r="P112">
        <v>2</v>
      </c>
      <c r="Q112">
        <v>2</v>
      </c>
      <c r="R112">
        <v>2</v>
      </c>
      <c r="S112">
        <v>2</v>
      </c>
      <c r="T112">
        <v>3</v>
      </c>
      <c r="U112">
        <v>1</v>
      </c>
      <c r="V112">
        <v>1</v>
      </c>
      <c r="W112">
        <v>1</v>
      </c>
      <c r="X112">
        <v>1</v>
      </c>
      <c r="Y112">
        <v>2</v>
      </c>
      <c r="Z112">
        <v>1</v>
      </c>
      <c r="AA112">
        <v>1</v>
      </c>
      <c r="AB112">
        <v>1</v>
      </c>
      <c r="AC112">
        <v>0</v>
      </c>
      <c r="AD112">
        <v>1</v>
      </c>
      <c r="AE112">
        <v>1</v>
      </c>
      <c r="AF112">
        <v>1</v>
      </c>
      <c r="AG112">
        <v>1</v>
      </c>
      <c r="AH112">
        <v>2</v>
      </c>
      <c r="AI112">
        <v>2</v>
      </c>
      <c r="AJ112">
        <v>2</v>
      </c>
      <c r="AK112">
        <v>44</v>
      </c>
      <c r="AL112">
        <v>4</v>
      </c>
      <c r="AM112">
        <v>3</v>
      </c>
      <c r="AN112">
        <v>3</v>
      </c>
      <c r="AO112">
        <v>2</v>
      </c>
      <c r="AP112">
        <v>2</v>
      </c>
      <c r="AQ112">
        <v>2</v>
      </c>
      <c r="AR112">
        <v>2</v>
      </c>
      <c r="AS112">
        <v>2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2</v>
      </c>
      <c r="AZ112">
        <v>2</v>
      </c>
      <c r="BA112">
        <v>2</v>
      </c>
      <c r="BB112">
        <v>0</v>
      </c>
      <c r="BC112">
        <v>2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2</v>
      </c>
      <c r="BK112">
        <v>1</v>
      </c>
      <c r="BL112">
        <v>1</v>
      </c>
      <c r="BM112">
        <v>2</v>
      </c>
      <c r="BN112">
        <v>0</v>
      </c>
      <c r="BO112">
        <v>10</v>
      </c>
      <c r="BP112">
        <v>3</v>
      </c>
      <c r="BQ112">
        <v>3</v>
      </c>
      <c r="BR112">
        <v>1</v>
      </c>
      <c r="BS112">
        <v>1</v>
      </c>
      <c r="BT112">
        <v>1</v>
      </c>
      <c r="BU112">
        <v>1</v>
      </c>
      <c r="BV112">
        <v>2</v>
      </c>
      <c r="BW112">
        <v>1</v>
      </c>
      <c r="BX112">
        <v>2</v>
      </c>
      <c r="BY112">
        <v>0</v>
      </c>
      <c r="BZ112">
        <v>0</v>
      </c>
      <c r="CA112">
        <v>1</v>
      </c>
      <c r="CB112">
        <v>1</v>
      </c>
      <c r="CC112">
        <v>0</v>
      </c>
      <c r="CD112">
        <v>2</v>
      </c>
      <c r="CE112">
        <v>2</v>
      </c>
      <c r="CF112">
        <v>2</v>
      </c>
      <c r="CG112">
        <v>2</v>
      </c>
      <c r="CH112">
        <v>2</v>
      </c>
      <c r="CI112">
        <v>1</v>
      </c>
      <c r="CJ112">
        <v>1</v>
      </c>
      <c r="CK112">
        <v>1</v>
      </c>
      <c r="CL112">
        <v>1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1</v>
      </c>
      <c r="CT112">
        <v>1</v>
      </c>
      <c r="CU112">
        <v>94</v>
      </c>
      <c r="CV112">
        <v>182</v>
      </c>
    </row>
    <row r="113" spans="1:100" x14ac:dyDescent="0.3">
      <c r="A113" s="1" t="s">
        <v>180</v>
      </c>
      <c r="B113">
        <v>0</v>
      </c>
      <c r="C113">
        <v>4</v>
      </c>
      <c r="D113">
        <v>4</v>
      </c>
      <c r="E113">
        <v>35</v>
      </c>
      <c r="F113">
        <v>43</v>
      </c>
      <c r="G113">
        <v>1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2</v>
      </c>
      <c r="N113">
        <v>0</v>
      </c>
      <c r="O113">
        <v>1</v>
      </c>
      <c r="P113">
        <v>2</v>
      </c>
      <c r="Q113">
        <v>2</v>
      </c>
      <c r="R113">
        <v>2</v>
      </c>
      <c r="S113">
        <v>2</v>
      </c>
      <c r="T113">
        <v>3</v>
      </c>
      <c r="U113">
        <v>1</v>
      </c>
      <c r="V113">
        <v>1</v>
      </c>
      <c r="W113">
        <v>1</v>
      </c>
      <c r="X113">
        <v>1</v>
      </c>
      <c r="Y113">
        <v>2</v>
      </c>
      <c r="Z113">
        <v>1</v>
      </c>
      <c r="AA113">
        <v>1</v>
      </c>
      <c r="AB113">
        <v>1</v>
      </c>
      <c r="AC113">
        <v>0</v>
      </c>
      <c r="AD113">
        <v>1</v>
      </c>
      <c r="AE113">
        <v>1</v>
      </c>
      <c r="AF113">
        <v>1</v>
      </c>
      <c r="AG113">
        <v>1</v>
      </c>
      <c r="AH113">
        <v>2</v>
      </c>
      <c r="AI113">
        <v>2</v>
      </c>
      <c r="AJ113">
        <v>2</v>
      </c>
      <c r="AK113">
        <v>44</v>
      </c>
      <c r="AL113">
        <v>4</v>
      </c>
      <c r="AM113">
        <v>3</v>
      </c>
      <c r="AN113">
        <v>3</v>
      </c>
      <c r="AO113">
        <v>2</v>
      </c>
      <c r="AP113">
        <v>2</v>
      </c>
      <c r="AQ113">
        <v>2</v>
      </c>
      <c r="AR113">
        <v>2</v>
      </c>
      <c r="AS113">
        <v>2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2</v>
      </c>
      <c r="AZ113">
        <v>2</v>
      </c>
      <c r="BA113">
        <v>2</v>
      </c>
      <c r="BB113">
        <v>0</v>
      </c>
      <c r="BC113">
        <v>2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2</v>
      </c>
      <c r="BK113">
        <v>1</v>
      </c>
      <c r="BL113">
        <v>1</v>
      </c>
      <c r="BM113">
        <v>2</v>
      </c>
      <c r="BN113">
        <v>0</v>
      </c>
      <c r="BO113">
        <v>10</v>
      </c>
      <c r="BP113">
        <v>3</v>
      </c>
      <c r="BQ113">
        <v>3</v>
      </c>
      <c r="BR113">
        <v>1</v>
      </c>
      <c r="BS113">
        <v>1</v>
      </c>
      <c r="BT113">
        <v>1</v>
      </c>
      <c r="BU113">
        <v>1</v>
      </c>
      <c r="BV113">
        <v>2</v>
      </c>
      <c r="BW113">
        <v>1</v>
      </c>
      <c r="BX113">
        <v>2</v>
      </c>
      <c r="BY113">
        <v>0</v>
      </c>
      <c r="BZ113">
        <v>0</v>
      </c>
      <c r="CA113">
        <v>1</v>
      </c>
      <c r="CB113">
        <v>1</v>
      </c>
      <c r="CC113">
        <v>0</v>
      </c>
      <c r="CD113">
        <v>2</v>
      </c>
      <c r="CE113">
        <v>2</v>
      </c>
      <c r="CF113">
        <v>2</v>
      </c>
      <c r="CG113">
        <v>2</v>
      </c>
      <c r="CH113">
        <v>2</v>
      </c>
      <c r="CI113">
        <v>1</v>
      </c>
      <c r="CJ113">
        <v>1</v>
      </c>
      <c r="CK113">
        <v>1</v>
      </c>
      <c r="CL113">
        <v>1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1</v>
      </c>
      <c r="CT113">
        <v>1</v>
      </c>
      <c r="CU113">
        <v>94</v>
      </c>
      <c r="CV113">
        <v>181</v>
      </c>
    </row>
    <row r="114" spans="1:100" x14ac:dyDescent="0.3">
      <c r="A114" s="1" t="s">
        <v>181</v>
      </c>
      <c r="B114">
        <v>0</v>
      </c>
      <c r="C114">
        <v>4</v>
      </c>
      <c r="D114">
        <v>4</v>
      </c>
      <c r="E114">
        <v>21</v>
      </c>
      <c r="F114">
        <v>29</v>
      </c>
      <c r="G114">
        <v>1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1</v>
      </c>
      <c r="O114">
        <v>1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1</v>
      </c>
      <c r="V114">
        <v>1</v>
      </c>
      <c r="W114">
        <v>1</v>
      </c>
      <c r="X114">
        <v>1</v>
      </c>
      <c r="Y114">
        <v>2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2</v>
      </c>
      <c r="AI114">
        <v>2</v>
      </c>
      <c r="AJ114">
        <v>0</v>
      </c>
      <c r="AK114">
        <v>44</v>
      </c>
      <c r="AL114">
        <v>4</v>
      </c>
      <c r="AM114">
        <v>3</v>
      </c>
      <c r="AN114">
        <v>3</v>
      </c>
      <c r="AO114">
        <v>2</v>
      </c>
      <c r="AP114">
        <v>2</v>
      </c>
      <c r="AQ114">
        <v>2</v>
      </c>
      <c r="AR114">
        <v>2</v>
      </c>
      <c r="AS114">
        <v>2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2</v>
      </c>
      <c r="AZ114">
        <v>2</v>
      </c>
      <c r="BA114">
        <v>2</v>
      </c>
      <c r="BB114">
        <v>2</v>
      </c>
      <c r="BC114">
        <v>2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2</v>
      </c>
      <c r="BK114">
        <v>1</v>
      </c>
      <c r="BL114">
        <v>1</v>
      </c>
      <c r="BM114">
        <v>2</v>
      </c>
      <c r="BN114">
        <v>3</v>
      </c>
      <c r="BO114">
        <v>10</v>
      </c>
      <c r="BP114">
        <v>3</v>
      </c>
      <c r="BQ114">
        <v>3</v>
      </c>
      <c r="BR114">
        <v>1</v>
      </c>
      <c r="BS114">
        <v>1</v>
      </c>
      <c r="BT114">
        <v>1</v>
      </c>
      <c r="BU114">
        <v>1</v>
      </c>
      <c r="BV114">
        <v>2</v>
      </c>
      <c r="BW114">
        <v>1</v>
      </c>
      <c r="BX114">
        <v>2</v>
      </c>
      <c r="BY114">
        <v>2</v>
      </c>
      <c r="BZ114">
        <v>1</v>
      </c>
      <c r="CA114">
        <v>1</v>
      </c>
      <c r="CB114">
        <v>1</v>
      </c>
      <c r="CC114">
        <v>4</v>
      </c>
      <c r="CD114">
        <v>2</v>
      </c>
      <c r="CE114">
        <v>2</v>
      </c>
      <c r="CF114">
        <v>2</v>
      </c>
      <c r="CG114">
        <v>2</v>
      </c>
      <c r="CH114">
        <v>2</v>
      </c>
      <c r="CI114">
        <v>0</v>
      </c>
      <c r="CJ114">
        <v>1</v>
      </c>
      <c r="CK114">
        <v>1</v>
      </c>
      <c r="CL114">
        <v>1</v>
      </c>
      <c r="CM114">
        <v>1</v>
      </c>
      <c r="CN114">
        <v>1</v>
      </c>
      <c r="CO114">
        <v>1</v>
      </c>
      <c r="CP114">
        <v>1</v>
      </c>
      <c r="CQ114">
        <v>1</v>
      </c>
      <c r="CR114">
        <v>1</v>
      </c>
      <c r="CS114">
        <v>1</v>
      </c>
      <c r="CT114">
        <v>1</v>
      </c>
      <c r="CU114">
        <v>105</v>
      </c>
      <c r="CV114">
        <v>178</v>
      </c>
    </row>
    <row r="115" spans="1:100" x14ac:dyDescent="0.3">
      <c r="A115" s="1" t="s">
        <v>181</v>
      </c>
      <c r="B115">
        <v>0</v>
      </c>
      <c r="C115">
        <v>4</v>
      </c>
      <c r="D115">
        <v>4</v>
      </c>
      <c r="E115">
        <v>21</v>
      </c>
      <c r="F115">
        <v>29</v>
      </c>
      <c r="G115">
        <v>1</v>
      </c>
      <c r="H115">
        <v>2</v>
      </c>
      <c r="I115">
        <v>2</v>
      </c>
      <c r="J115">
        <v>2</v>
      </c>
      <c r="K115">
        <v>2</v>
      </c>
      <c r="L115">
        <v>2</v>
      </c>
      <c r="M115">
        <v>2</v>
      </c>
      <c r="N115">
        <v>1</v>
      </c>
      <c r="O115">
        <v>1</v>
      </c>
      <c r="P115">
        <v>2</v>
      </c>
      <c r="Q115">
        <v>2</v>
      </c>
      <c r="R115">
        <v>2</v>
      </c>
      <c r="S115">
        <v>2</v>
      </c>
      <c r="T115">
        <v>3</v>
      </c>
      <c r="U115">
        <v>1</v>
      </c>
      <c r="V115">
        <v>1</v>
      </c>
      <c r="W115">
        <v>1</v>
      </c>
      <c r="X115">
        <v>1</v>
      </c>
      <c r="Y115">
        <v>2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2</v>
      </c>
      <c r="AI115">
        <v>2</v>
      </c>
      <c r="AJ115">
        <v>0</v>
      </c>
      <c r="AK115">
        <v>44</v>
      </c>
      <c r="AL115">
        <v>4</v>
      </c>
      <c r="AM115">
        <v>3</v>
      </c>
      <c r="AN115">
        <v>3</v>
      </c>
      <c r="AO115">
        <v>2</v>
      </c>
      <c r="AP115">
        <v>2</v>
      </c>
      <c r="AQ115">
        <v>2</v>
      </c>
      <c r="AR115">
        <v>2</v>
      </c>
      <c r="AS115">
        <v>2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2</v>
      </c>
      <c r="AZ115">
        <v>2</v>
      </c>
      <c r="BA115">
        <v>2</v>
      </c>
      <c r="BB115">
        <v>2</v>
      </c>
      <c r="BC115">
        <v>2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2</v>
      </c>
      <c r="BK115">
        <v>1</v>
      </c>
      <c r="BL115">
        <v>1</v>
      </c>
      <c r="BM115">
        <v>2</v>
      </c>
      <c r="BN115">
        <v>3</v>
      </c>
      <c r="BO115">
        <v>10</v>
      </c>
      <c r="BP115">
        <v>3</v>
      </c>
      <c r="BQ115">
        <v>3</v>
      </c>
      <c r="BR115">
        <v>1</v>
      </c>
      <c r="BS115">
        <v>1</v>
      </c>
      <c r="BT115">
        <v>1</v>
      </c>
      <c r="BU115">
        <v>1</v>
      </c>
      <c r="BV115">
        <v>2</v>
      </c>
      <c r="BW115">
        <v>1</v>
      </c>
      <c r="BX115">
        <v>2</v>
      </c>
      <c r="BY115">
        <v>2</v>
      </c>
      <c r="BZ115">
        <v>1</v>
      </c>
      <c r="CA115">
        <v>1</v>
      </c>
      <c r="CB115">
        <v>1</v>
      </c>
      <c r="CC115">
        <v>4</v>
      </c>
      <c r="CD115">
        <v>2</v>
      </c>
      <c r="CE115">
        <v>2</v>
      </c>
      <c r="CF115">
        <v>2</v>
      </c>
      <c r="CG115">
        <v>2</v>
      </c>
      <c r="CH115">
        <v>2</v>
      </c>
      <c r="CI115">
        <v>0</v>
      </c>
      <c r="CJ115">
        <v>1</v>
      </c>
      <c r="CK115">
        <v>1</v>
      </c>
      <c r="CL115">
        <v>1</v>
      </c>
      <c r="CM115">
        <v>1</v>
      </c>
      <c r="CN115">
        <v>1</v>
      </c>
      <c r="CO115">
        <v>1</v>
      </c>
      <c r="CP115">
        <v>1</v>
      </c>
      <c r="CQ115">
        <v>1</v>
      </c>
      <c r="CR115">
        <v>1</v>
      </c>
      <c r="CS115">
        <v>1</v>
      </c>
      <c r="CT115">
        <v>1</v>
      </c>
      <c r="CU115">
        <v>105</v>
      </c>
      <c r="CV115">
        <v>178</v>
      </c>
    </row>
    <row r="116" spans="1:100" x14ac:dyDescent="0.3">
      <c r="A116" s="1" t="s">
        <v>182</v>
      </c>
      <c r="B116">
        <v>0</v>
      </c>
      <c r="C116">
        <v>4</v>
      </c>
      <c r="D116">
        <v>4</v>
      </c>
      <c r="E116">
        <v>34</v>
      </c>
      <c r="F116">
        <v>42</v>
      </c>
      <c r="G116">
        <v>1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1</v>
      </c>
      <c r="O116">
        <v>1</v>
      </c>
      <c r="P116">
        <v>2</v>
      </c>
      <c r="Q116">
        <v>2</v>
      </c>
      <c r="R116">
        <v>0</v>
      </c>
      <c r="S116">
        <v>0</v>
      </c>
      <c r="T116">
        <v>3</v>
      </c>
      <c r="U116">
        <v>1</v>
      </c>
      <c r="V116">
        <v>1</v>
      </c>
      <c r="W116">
        <v>1</v>
      </c>
      <c r="X116">
        <v>0</v>
      </c>
      <c r="Y116">
        <v>2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2</v>
      </c>
      <c r="AI116">
        <v>2</v>
      </c>
      <c r="AJ116">
        <v>0</v>
      </c>
      <c r="AK116">
        <v>39</v>
      </c>
      <c r="AL116">
        <v>4</v>
      </c>
      <c r="AM116">
        <v>0</v>
      </c>
      <c r="AN116">
        <v>3</v>
      </c>
      <c r="AO116">
        <v>2</v>
      </c>
      <c r="AP116">
        <v>2</v>
      </c>
      <c r="AQ116">
        <v>2</v>
      </c>
      <c r="AR116">
        <v>2</v>
      </c>
      <c r="AS116">
        <v>2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2</v>
      </c>
      <c r="AZ116">
        <v>2</v>
      </c>
      <c r="BA116">
        <v>2</v>
      </c>
      <c r="BB116">
        <v>2</v>
      </c>
      <c r="BC116">
        <v>2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2</v>
      </c>
      <c r="BK116">
        <v>0</v>
      </c>
      <c r="BL116">
        <v>1</v>
      </c>
      <c r="BM116">
        <v>2</v>
      </c>
      <c r="BN116">
        <v>3</v>
      </c>
      <c r="BO116">
        <v>10</v>
      </c>
      <c r="BP116">
        <v>3</v>
      </c>
      <c r="BQ116">
        <v>3</v>
      </c>
      <c r="BR116">
        <v>1</v>
      </c>
      <c r="BS116">
        <v>1</v>
      </c>
      <c r="BT116">
        <v>1</v>
      </c>
      <c r="BU116">
        <v>1</v>
      </c>
      <c r="BV116">
        <v>2</v>
      </c>
      <c r="BW116">
        <v>1</v>
      </c>
      <c r="BX116">
        <v>2</v>
      </c>
      <c r="BY116">
        <v>2</v>
      </c>
      <c r="BZ116">
        <v>1</v>
      </c>
      <c r="CA116">
        <v>1</v>
      </c>
      <c r="CB116">
        <v>1</v>
      </c>
      <c r="CC116">
        <v>4</v>
      </c>
      <c r="CD116">
        <v>2</v>
      </c>
      <c r="CE116">
        <v>2</v>
      </c>
      <c r="CF116">
        <v>2</v>
      </c>
      <c r="CG116">
        <v>2</v>
      </c>
      <c r="CH116">
        <v>2</v>
      </c>
      <c r="CI116">
        <v>1</v>
      </c>
      <c r="CJ116">
        <v>1</v>
      </c>
      <c r="CK116">
        <v>1</v>
      </c>
      <c r="CL116">
        <v>1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102</v>
      </c>
      <c r="CV116">
        <v>183</v>
      </c>
    </row>
    <row r="117" spans="1:100" x14ac:dyDescent="0.3">
      <c r="A117" s="1" t="s">
        <v>182</v>
      </c>
      <c r="B117">
        <v>0</v>
      </c>
      <c r="C117">
        <v>4</v>
      </c>
      <c r="D117">
        <v>4</v>
      </c>
      <c r="E117">
        <v>34</v>
      </c>
      <c r="F117">
        <v>42</v>
      </c>
      <c r="G117">
        <v>1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2</v>
      </c>
      <c r="N117">
        <v>1</v>
      </c>
      <c r="O117">
        <v>1</v>
      </c>
      <c r="P117">
        <v>2</v>
      </c>
      <c r="Q117">
        <v>2</v>
      </c>
      <c r="R117">
        <v>0</v>
      </c>
      <c r="S117">
        <v>0</v>
      </c>
      <c r="T117">
        <v>3</v>
      </c>
      <c r="U117">
        <v>1</v>
      </c>
      <c r="V117">
        <v>1</v>
      </c>
      <c r="W117">
        <v>1</v>
      </c>
      <c r="X117">
        <v>0</v>
      </c>
      <c r="Y117">
        <v>2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2</v>
      </c>
      <c r="AI117">
        <v>2</v>
      </c>
      <c r="AJ117">
        <v>0</v>
      </c>
      <c r="AK117">
        <v>39</v>
      </c>
      <c r="AL117">
        <v>4</v>
      </c>
      <c r="AM117">
        <v>0</v>
      </c>
      <c r="AN117">
        <v>3</v>
      </c>
      <c r="AO117">
        <v>2</v>
      </c>
      <c r="AP117">
        <v>2</v>
      </c>
      <c r="AQ117">
        <v>2</v>
      </c>
      <c r="AR117">
        <v>2</v>
      </c>
      <c r="AS117">
        <v>2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2</v>
      </c>
      <c r="AZ117">
        <v>2</v>
      </c>
      <c r="BA117">
        <v>2</v>
      </c>
      <c r="BB117">
        <v>2</v>
      </c>
      <c r="BC117">
        <v>2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2</v>
      </c>
      <c r="BK117">
        <v>0</v>
      </c>
      <c r="BL117">
        <v>1</v>
      </c>
      <c r="BM117">
        <v>2</v>
      </c>
      <c r="BN117">
        <v>3</v>
      </c>
      <c r="BO117">
        <v>10</v>
      </c>
      <c r="BP117">
        <v>3</v>
      </c>
      <c r="BQ117">
        <v>3</v>
      </c>
      <c r="BR117">
        <v>1</v>
      </c>
      <c r="BS117">
        <v>1</v>
      </c>
      <c r="BT117">
        <v>1</v>
      </c>
      <c r="BU117">
        <v>1</v>
      </c>
      <c r="BV117">
        <v>2</v>
      </c>
      <c r="BW117">
        <v>1</v>
      </c>
      <c r="BX117">
        <v>2</v>
      </c>
      <c r="BY117">
        <v>2</v>
      </c>
      <c r="BZ117">
        <v>1</v>
      </c>
      <c r="CA117">
        <v>1</v>
      </c>
      <c r="CB117">
        <v>1</v>
      </c>
      <c r="CC117">
        <v>4</v>
      </c>
      <c r="CD117">
        <v>2</v>
      </c>
      <c r="CE117">
        <v>2</v>
      </c>
      <c r="CF117">
        <v>2</v>
      </c>
      <c r="CG117">
        <v>2</v>
      </c>
      <c r="CH117">
        <v>2</v>
      </c>
      <c r="CI117">
        <v>1</v>
      </c>
      <c r="CJ117">
        <v>1</v>
      </c>
      <c r="CK117">
        <v>1</v>
      </c>
      <c r="CL117">
        <v>1</v>
      </c>
      <c r="CM117">
        <v>1</v>
      </c>
      <c r="CN117">
        <v>1</v>
      </c>
      <c r="CO117">
        <v>1</v>
      </c>
      <c r="CP117">
        <v>1</v>
      </c>
      <c r="CQ117">
        <v>1</v>
      </c>
      <c r="CR117">
        <v>1</v>
      </c>
      <c r="CS117">
        <v>1</v>
      </c>
      <c r="CT117">
        <v>1</v>
      </c>
      <c r="CU117">
        <v>102</v>
      </c>
      <c r="CV117">
        <v>183</v>
      </c>
    </row>
    <row r="118" spans="1:100" x14ac:dyDescent="0.3">
      <c r="A118" s="1" t="s">
        <v>183</v>
      </c>
      <c r="B118">
        <v>0</v>
      </c>
      <c r="C118">
        <v>4</v>
      </c>
      <c r="D118">
        <v>4</v>
      </c>
      <c r="E118">
        <v>0</v>
      </c>
      <c r="F118">
        <v>8</v>
      </c>
      <c r="G118">
        <v>1</v>
      </c>
      <c r="H118">
        <v>0</v>
      </c>
      <c r="I118">
        <v>2</v>
      </c>
      <c r="J118">
        <v>2</v>
      </c>
      <c r="K118">
        <v>2</v>
      </c>
      <c r="L118">
        <v>2</v>
      </c>
      <c r="M118">
        <v>2</v>
      </c>
      <c r="N118">
        <v>1</v>
      </c>
      <c r="O118">
        <v>1</v>
      </c>
      <c r="P118">
        <v>2</v>
      </c>
      <c r="Q118">
        <v>2</v>
      </c>
      <c r="R118">
        <v>2</v>
      </c>
      <c r="S118">
        <v>2</v>
      </c>
      <c r="T118">
        <v>3</v>
      </c>
      <c r="U118">
        <v>1</v>
      </c>
      <c r="V118">
        <v>1</v>
      </c>
      <c r="W118">
        <v>0</v>
      </c>
      <c r="X118">
        <v>0</v>
      </c>
      <c r="Y118">
        <v>2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33</v>
      </c>
      <c r="AL118">
        <v>0</v>
      </c>
      <c r="AM118">
        <v>3</v>
      </c>
      <c r="AN118">
        <v>3</v>
      </c>
      <c r="AO118">
        <v>2</v>
      </c>
      <c r="AP118">
        <v>2</v>
      </c>
      <c r="AQ118">
        <v>2</v>
      </c>
      <c r="AR118">
        <v>2</v>
      </c>
      <c r="AS118">
        <v>2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2</v>
      </c>
      <c r="BK118">
        <v>0</v>
      </c>
      <c r="BL118">
        <v>1</v>
      </c>
      <c r="BM118">
        <v>0</v>
      </c>
      <c r="BN118">
        <v>3</v>
      </c>
      <c r="BO118">
        <v>10</v>
      </c>
      <c r="BP118">
        <v>3</v>
      </c>
      <c r="BQ118">
        <v>3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43</v>
      </c>
      <c r="CV118">
        <v>84</v>
      </c>
    </row>
    <row r="119" spans="1:100" x14ac:dyDescent="0.3">
      <c r="A119" s="1" t="s">
        <v>183</v>
      </c>
      <c r="B119">
        <v>0</v>
      </c>
      <c r="C119">
        <v>4</v>
      </c>
      <c r="D119">
        <v>4</v>
      </c>
      <c r="E119">
        <v>0</v>
      </c>
      <c r="F119">
        <v>8</v>
      </c>
      <c r="G119">
        <v>1</v>
      </c>
      <c r="H119">
        <v>0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1</v>
      </c>
      <c r="O119">
        <v>1</v>
      </c>
      <c r="P119">
        <v>2</v>
      </c>
      <c r="Q119">
        <v>2</v>
      </c>
      <c r="R119">
        <v>2</v>
      </c>
      <c r="S119">
        <v>2</v>
      </c>
      <c r="T119">
        <v>3</v>
      </c>
      <c r="U119">
        <v>1</v>
      </c>
      <c r="V119">
        <v>1</v>
      </c>
      <c r="W119">
        <v>0</v>
      </c>
      <c r="X119">
        <v>0</v>
      </c>
      <c r="Y119">
        <v>2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33</v>
      </c>
      <c r="AL119">
        <v>0</v>
      </c>
      <c r="AM119">
        <v>3</v>
      </c>
      <c r="AN119">
        <v>3</v>
      </c>
      <c r="AO119">
        <v>2</v>
      </c>
      <c r="AP119">
        <v>2</v>
      </c>
      <c r="AQ119">
        <v>2</v>
      </c>
      <c r="AR119">
        <v>2</v>
      </c>
      <c r="AS119">
        <v>2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2</v>
      </c>
      <c r="BK119">
        <v>0</v>
      </c>
      <c r="BL119">
        <v>1</v>
      </c>
      <c r="BM119">
        <v>0</v>
      </c>
      <c r="BN119">
        <v>3</v>
      </c>
      <c r="BO119">
        <v>10</v>
      </c>
      <c r="BP119">
        <v>3</v>
      </c>
      <c r="BQ119">
        <v>3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2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45</v>
      </c>
      <c r="CV119">
        <v>86</v>
      </c>
    </row>
    <row r="120" spans="1:100" x14ac:dyDescent="0.3">
      <c r="A120" s="1" t="s">
        <v>184</v>
      </c>
      <c r="B120">
        <v>0</v>
      </c>
      <c r="C120">
        <v>4</v>
      </c>
      <c r="D120">
        <v>4</v>
      </c>
      <c r="E120">
        <v>19</v>
      </c>
      <c r="F120">
        <v>27</v>
      </c>
      <c r="G120">
        <v>1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1</v>
      </c>
      <c r="O120">
        <v>1</v>
      </c>
      <c r="P120">
        <v>2</v>
      </c>
      <c r="Q120">
        <v>2</v>
      </c>
      <c r="R120">
        <v>2</v>
      </c>
      <c r="S120">
        <v>2</v>
      </c>
      <c r="T120">
        <v>3</v>
      </c>
      <c r="U120">
        <v>1</v>
      </c>
      <c r="V120">
        <v>1</v>
      </c>
      <c r="W120">
        <v>1</v>
      </c>
      <c r="X120">
        <v>1</v>
      </c>
      <c r="Y120">
        <v>2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2</v>
      </c>
      <c r="AI120">
        <v>2</v>
      </c>
      <c r="AJ120">
        <v>0</v>
      </c>
      <c r="AK120">
        <v>44</v>
      </c>
      <c r="AL120">
        <v>4</v>
      </c>
      <c r="AM120">
        <v>0</v>
      </c>
      <c r="AN120">
        <v>3</v>
      </c>
      <c r="AO120">
        <v>2</v>
      </c>
      <c r="AP120">
        <v>2</v>
      </c>
      <c r="AQ120">
        <v>2</v>
      </c>
      <c r="AR120">
        <v>2</v>
      </c>
      <c r="AS120">
        <v>0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2</v>
      </c>
      <c r="AZ120">
        <v>2</v>
      </c>
      <c r="BA120">
        <v>2</v>
      </c>
      <c r="BB120">
        <v>2</v>
      </c>
      <c r="BC120">
        <v>2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2</v>
      </c>
      <c r="BK120">
        <v>1</v>
      </c>
      <c r="BL120">
        <v>1</v>
      </c>
      <c r="BM120">
        <v>2</v>
      </c>
      <c r="BN120">
        <v>3</v>
      </c>
      <c r="BO120">
        <v>10</v>
      </c>
      <c r="BP120">
        <v>3</v>
      </c>
      <c r="BQ120">
        <v>3</v>
      </c>
      <c r="BR120">
        <v>1</v>
      </c>
      <c r="BS120">
        <v>1</v>
      </c>
      <c r="BT120">
        <v>1</v>
      </c>
      <c r="BU120">
        <v>1</v>
      </c>
      <c r="BV120">
        <v>2</v>
      </c>
      <c r="BW120">
        <v>1</v>
      </c>
      <c r="BX120">
        <v>2</v>
      </c>
      <c r="BY120">
        <v>2</v>
      </c>
      <c r="BZ120">
        <v>1</v>
      </c>
      <c r="CA120">
        <v>1</v>
      </c>
      <c r="CB120">
        <v>1</v>
      </c>
      <c r="CC120">
        <v>4</v>
      </c>
      <c r="CD120">
        <v>2</v>
      </c>
      <c r="CE120">
        <v>2</v>
      </c>
      <c r="CF120">
        <v>2</v>
      </c>
      <c r="CG120">
        <v>2</v>
      </c>
      <c r="CH120">
        <v>2</v>
      </c>
      <c r="CI120">
        <v>1</v>
      </c>
      <c r="CJ120">
        <v>1</v>
      </c>
      <c r="CK120">
        <v>1</v>
      </c>
      <c r="CL120">
        <v>1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101</v>
      </c>
      <c r="CV120">
        <v>172</v>
      </c>
    </row>
    <row r="121" spans="1:100" x14ac:dyDescent="0.3">
      <c r="A121" s="1" t="s">
        <v>184</v>
      </c>
      <c r="B121">
        <v>0</v>
      </c>
      <c r="C121">
        <v>4</v>
      </c>
      <c r="D121">
        <v>4</v>
      </c>
      <c r="E121">
        <v>19</v>
      </c>
      <c r="F121">
        <v>27</v>
      </c>
      <c r="G121">
        <v>1</v>
      </c>
      <c r="H121">
        <v>2</v>
      </c>
      <c r="I121">
        <v>2</v>
      </c>
      <c r="J121">
        <v>2</v>
      </c>
      <c r="K121">
        <v>2</v>
      </c>
      <c r="L121">
        <v>2</v>
      </c>
      <c r="M121">
        <v>2</v>
      </c>
      <c r="N121">
        <v>1</v>
      </c>
      <c r="O121">
        <v>1</v>
      </c>
      <c r="P121">
        <v>2</v>
      </c>
      <c r="Q121">
        <v>2</v>
      </c>
      <c r="R121">
        <v>2</v>
      </c>
      <c r="S121">
        <v>2</v>
      </c>
      <c r="T121">
        <v>3</v>
      </c>
      <c r="U121">
        <v>1</v>
      </c>
      <c r="V121">
        <v>1</v>
      </c>
      <c r="W121">
        <v>1</v>
      </c>
      <c r="X121">
        <v>1</v>
      </c>
      <c r="Y121">
        <v>2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2</v>
      </c>
      <c r="AI121">
        <v>2</v>
      </c>
      <c r="AJ121">
        <v>0</v>
      </c>
      <c r="AK121">
        <v>44</v>
      </c>
      <c r="AL121">
        <v>4</v>
      </c>
      <c r="AM121">
        <v>0</v>
      </c>
      <c r="AN121">
        <v>3</v>
      </c>
      <c r="AO121">
        <v>2</v>
      </c>
      <c r="AP121">
        <v>2</v>
      </c>
      <c r="AQ121">
        <v>2</v>
      </c>
      <c r="AR121">
        <v>2</v>
      </c>
      <c r="AS121">
        <v>0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2</v>
      </c>
      <c r="AZ121">
        <v>2</v>
      </c>
      <c r="BA121">
        <v>2</v>
      </c>
      <c r="BB121">
        <v>2</v>
      </c>
      <c r="BC121">
        <v>2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2</v>
      </c>
      <c r="BK121">
        <v>1</v>
      </c>
      <c r="BL121">
        <v>1</v>
      </c>
      <c r="BM121">
        <v>2</v>
      </c>
      <c r="BN121">
        <v>3</v>
      </c>
      <c r="BO121">
        <v>10</v>
      </c>
      <c r="BP121">
        <v>3</v>
      </c>
      <c r="BQ121">
        <v>3</v>
      </c>
      <c r="BR121">
        <v>1</v>
      </c>
      <c r="BS121">
        <v>1</v>
      </c>
      <c r="BT121">
        <v>1</v>
      </c>
      <c r="BU121">
        <v>1</v>
      </c>
      <c r="BV121">
        <v>2</v>
      </c>
      <c r="BW121">
        <v>1</v>
      </c>
      <c r="BX121">
        <v>2</v>
      </c>
      <c r="BY121">
        <v>2</v>
      </c>
      <c r="BZ121">
        <v>1</v>
      </c>
      <c r="CA121">
        <v>1</v>
      </c>
      <c r="CB121">
        <v>1</v>
      </c>
      <c r="CC121">
        <v>4</v>
      </c>
      <c r="CD121">
        <v>2</v>
      </c>
      <c r="CE121">
        <v>2</v>
      </c>
      <c r="CF121">
        <v>2</v>
      </c>
      <c r="CG121">
        <v>2</v>
      </c>
      <c r="CH121">
        <v>2</v>
      </c>
      <c r="CI121">
        <v>1</v>
      </c>
      <c r="CJ121">
        <v>1</v>
      </c>
      <c r="CK121">
        <v>1</v>
      </c>
      <c r="CL121">
        <v>1</v>
      </c>
      <c r="CM121">
        <v>1</v>
      </c>
      <c r="CN121">
        <v>1</v>
      </c>
      <c r="CO121">
        <v>1</v>
      </c>
      <c r="CP121">
        <v>1</v>
      </c>
      <c r="CQ121">
        <v>1</v>
      </c>
      <c r="CR121">
        <v>1</v>
      </c>
      <c r="CS121">
        <v>1</v>
      </c>
      <c r="CT121">
        <v>1</v>
      </c>
      <c r="CU121">
        <v>101</v>
      </c>
      <c r="CV121">
        <v>172</v>
      </c>
    </row>
    <row r="122" spans="1:100" x14ac:dyDescent="0.3">
      <c r="A122" s="1" t="s">
        <v>185</v>
      </c>
      <c r="B122">
        <v>0</v>
      </c>
      <c r="C122">
        <v>4</v>
      </c>
      <c r="D122">
        <v>4</v>
      </c>
      <c r="E122">
        <v>39</v>
      </c>
      <c r="F122">
        <v>47</v>
      </c>
      <c r="G122">
        <v>1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1</v>
      </c>
      <c r="O122">
        <v>1</v>
      </c>
      <c r="P122">
        <v>2</v>
      </c>
      <c r="Q122">
        <v>2</v>
      </c>
      <c r="R122">
        <v>0</v>
      </c>
      <c r="S122">
        <v>0</v>
      </c>
      <c r="T122">
        <v>3</v>
      </c>
      <c r="U122">
        <v>1</v>
      </c>
      <c r="V122">
        <v>1</v>
      </c>
      <c r="W122">
        <v>1</v>
      </c>
      <c r="X122">
        <v>1</v>
      </c>
      <c r="Y122">
        <v>2</v>
      </c>
      <c r="Z122">
        <v>1</v>
      </c>
      <c r="AA122">
        <v>1</v>
      </c>
      <c r="AB122">
        <v>0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2</v>
      </c>
      <c r="AI122">
        <v>2</v>
      </c>
      <c r="AJ122">
        <v>0</v>
      </c>
      <c r="AK122">
        <v>39</v>
      </c>
      <c r="AL122">
        <v>4</v>
      </c>
      <c r="AM122">
        <v>3</v>
      </c>
      <c r="AN122">
        <v>3</v>
      </c>
      <c r="AO122">
        <v>2</v>
      </c>
      <c r="AP122">
        <v>2</v>
      </c>
      <c r="AQ122">
        <v>2</v>
      </c>
      <c r="AR122">
        <v>2</v>
      </c>
      <c r="AS122">
        <v>2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2</v>
      </c>
      <c r="AZ122">
        <v>2</v>
      </c>
      <c r="BA122">
        <v>2</v>
      </c>
      <c r="BB122">
        <v>2</v>
      </c>
      <c r="BC122">
        <v>2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2</v>
      </c>
      <c r="BK122">
        <v>1</v>
      </c>
      <c r="BL122">
        <v>1</v>
      </c>
      <c r="BM122">
        <v>2</v>
      </c>
      <c r="BN122">
        <v>3</v>
      </c>
      <c r="BO122">
        <v>10</v>
      </c>
      <c r="BP122">
        <v>3</v>
      </c>
      <c r="BQ122">
        <v>3</v>
      </c>
      <c r="BR122">
        <v>1</v>
      </c>
      <c r="BS122">
        <v>1</v>
      </c>
      <c r="BT122">
        <v>1</v>
      </c>
      <c r="BU122">
        <v>1</v>
      </c>
      <c r="BV122">
        <v>2</v>
      </c>
      <c r="BW122">
        <v>1</v>
      </c>
      <c r="BX122">
        <v>2</v>
      </c>
      <c r="BY122">
        <v>2</v>
      </c>
      <c r="BZ122">
        <v>1</v>
      </c>
      <c r="CA122">
        <v>1</v>
      </c>
      <c r="CB122">
        <v>1</v>
      </c>
      <c r="CC122">
        <v>4</v>
      </c>
      <c r="CD122">
        <v>2</v>
      </c>
      <c r="CE122">
        <v>2</v>
      </c>
      <c r="CF122">
        <v>2</v>
      </c>
      <c r="CG122">
        <v>2</v>
      </c>
      <c r="CH122">
        <v>2</v>
      </c>
      <c r="CI122">
        <v>1</v>
      </c>
      <c r="CJ122">
        <v>1</v>
      </c>
      <c r="CK122">
        <v>1</v>
      </c>
      <c r="CL122">
        <v>1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106</v>
      </c>
      <c r="CV122">
        <v>192</v>
      </c>
    </row>
    <row r="123" spans="1:100" x14ac:dyDescent="0.3">
      <c r="A123" s="1" t="s">
        <v>185</v>
      </c>
      <c r="B123">
        <v>0</v>
      </c>
      <c r="C123">
        <v>4</v>
      </c>
      <c r="D123">
        <v>4</v>
      </c>
      <c r="E123">
        <v>39</v>
      </c>
      <c r="F123">
        <v>47</v>
      </c>
      <c r="G123">
        <v>1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2</v>
      </c>
      <c r="N123">
        <v>1</v>
      </c>
      <c r="O123">
        <v>1</v>
      </c>
      <c r="P123">
        <v>2</v>
      </c>
      <c r="Q123">
        <v>2</v>
      </c>
      <c r="R123">
        <v>0</v>
      </c>
      <c r="S123">
        <v>0</v>
      </c>
      <c r="T123">
        <v>3</v>
      </c>
      <c r="U123">
        <v>1</v>
      </c>
      <c r="V123">
        <v>1</v>
      </c>
      <c r="W123">
        <v>1</v>
      </c>
      <c r="X123">
        <v>1</v>
      </c>
      <c r="Y123">
        <v>2</v>
      </c>
      <c r="Z123">
        <v>1</v>
      </c>
      <c r="AA123">
        <v>1</v>
      </c>
      <c r="AB123">
        <v>0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2</v>
      </c>
      <c r="AI123">
        <v>2</v>
      </c>
      <c r="AJ123">
        <v>0</v>
      </c>
      <c r="AK123">
        <v>39</v>
      </c>
      <c r="AL123">
        <v>4</v>
      </c>
      <c r="AM123">
        <v>3</v>
      </c>
      <c r="AN123">
        <v>3</v>
      </c>
      <c r="AO123">
        <v>2</v>
      </c>
      <c r="AP123">
        <v>2</v>
      </c>
      <c r="AQ123">
        <v>2</v>
      </c>
      <c r="AR123">
        <v>2</v>
      </c>
      <c r="AS123">
        <v>2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2</v>
      </c>
      <c r="AZ123">
        <v>2</v>
      </c>
      <c r="BA123">
        <v>2</v>
      </c>
      <c r="BB123">
        <v>2</v>
      </c>
      <c r="BC123">
        <v>2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2</v>
      </c>
      <c r="BK123">
        <v>1</v>
      </c>
      <c r="BL123">
        <v>1</v>
      </c>
      <c r="BM123">
        <v>2</v>
      </c>
      <c r="BN123">
        <v>3</v>
      </c>
      <c r="BO123">
        <v>10</v>
      </c>
      <c r="BP123">
        <v>3</v>
      </c>
      <c r="BQ123">
        <v>3</v>
      </c>
      <c r="BR123">
        <v>1</v>
      </c>
      <c r="BS123">
        <v>1</v>
      </c>
      <c r="BT123">
        <v>1</v>
      </c>
      <c r="BU123">
        <v>1</v>
      </c>
      <c r="BV123">
        <v>2</v>
      </c>
      <c r="BW123">
        <v>1</v>
      </c>
      <c r="BX123">
        <v>2</v>
      </c>
      <c r="BY123">
        <v>2</v>
      </c>
      <c r="BZ123">
        <v>1</v>
      </c>
      <c r="CA123">
        <v>1</v>
      </c>
      <c r="CB123">
        <v>1</v>
      </c>
      <c r="CC123">
        <v>4</v>
      </c>
      <c r="CD123">
        <v>2</v>
      </c>
      <c r="CE123">
        <v>2</v>
      </c>
      <c r="CF123">
        <v>2</v>
      </c>
      <c r="CG123">
        <v>2</v>
      </c>
      <c r="CH123">
        <v>2</v>
      </c>
      <c r="CI123">
        <v>1</v>
      </c>
      <c r="CJ123">
        <v>1</v>
      </c>
      <c r="CK123">
        <v>1</v>
      </c>
      <c r="CL123">
        <v>1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106</v>
      </c>
      <c r="CV123">
        <v>192</v>
      </c>
    </row>
    <row r="124" spans="1:100" x14ac:dyDescent="0.3">
      <c r="A124" s="1" t="s">
        <v>186</v>
      </c>
      <c r="B124">
        <v>0</v>
      </c>
      <c r="C124">
        <v>4</v>
      </c>
      <c r="D124">
        <v>4</v>
      </c>
      <c r="E124">
        <v>6</v>
      </c>
      <c r="F124">
        <v>14</v>
      </c>
      <c r="G124">
        <v>0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2</v>
      </c>
      <c r="N124">
        <v>1</v>
      </c>
      <c r="O124">
        <v>1</v>
      </c>
      <c r="P124">
        <v>2</v>
      </c>
      <c r="Q124">
        <v>2</v>
      </c>
      <c r="R124">
        <v>2</v>
      </c>
      <c r="S124">
        <v>2</v>
      </c>
      <c r="T124">
        <v>3</v>
      </c>
      <c r="U124">
        <v>1</v>
      </c>
      <c r="V124">
        <v>1</v>
      </c>
      <c r="W124">
        <v>1</v>
      </c>
      <c r="X124">
        <v>1</v>
      </c>
      <c r="Y124">
        <v>2</v>
      </c>
      <c r="Z124">
        <v>1</v>
      </c>
      <c r="AA124">
        <v>1</v>
      </c>
      <c r="AB124">
        <v>0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2</v>
      </c>
      <c r="AI124">
        <v>2</v>
      </c>
      <c r="AJ124">
        <v>0</v>
      </c>
      <c r="AK124">
        <v>42</v>
      </c>
      <c r="AL124">
        <v>0</v>
      </c>
      <c r="AM124">
        <v>3</v>
      </c>
      <c r="AN124">
        <v>3</v>
      </c>
      <c r="AO124">
        <v>2</v>
      </c>
      <c r="AP124">
        <v>2</v>
      </c>
      <c r="AQ124">
        <v>2</v>
      </c>
      <c r="AR124">
        <v>2</v>
      </c>
      <c r="AS124">
        <v>2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2</v>
      </c>
      <c r="AZ124">
        <v>2</v>
      </c>
      <c r="BA124">
        <v>2</v>
      </c>
      <c r="BB124">
        <v>2</v>
      </c>
      <c r="BC124">
        <v>0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2</v>
      </c>
      <c r="BK124">
        <v>1</v>
      </c>
      <c r="BL124">
        <v>1</v>
      </c>
      <c r="BM124">
        <v>2</v>
      </c>
      <c r="BN124">
        <v>3</v>
      </c>
      <c r="BO124">
        <v>10</v>
      </c>
      <c r="BP124">
        <v>3</v>
      </c>
      <c r="BQ124">
        <v>3</v>
      </c>
      <c r="BR124">
        <v>1</v>
      </c>
      <c r="BS124">
        <v>1</v>
      </c>
      <c r="BT124">
        <v>1</v>
      </c>
      <c r="BU124">
        <v>1</v>
      </c>
      <c r="BV124">
        <v>2</v>
      </c>
      <c r="BW124">
        <v>1</v>
      </c>
      <c r="BX124">
        <v>2</v>
      </c>
      <c r="BY124">
        <v>2</v>
      </c>
      <c r="BZ124">
        <v>1</v>
      </c>
      <c r="CA124">
        <v>1</v>
      </c>
      <c r="CB124">
        <v>1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74</v>
      </c>
      <c r="CV124">
        <v>130</v>
      </c>
    </row>
    <row r="125" spans="1:100" x14ac:dyDescent="0.3">
      <c r="A125" s="1" t="s">
        <v>186</v>
      </c>
      <c r="B125">
        <v>0</v>
      </c>
      <c r="C125">
        <v>4</v>
      </c>
      <c r="D125">
        <v>4</v>
      </c>
      <c r="E125">
        <v>6</v>
      </c>
      <c r="F125">
        <v>14</v>
      </c>
      <c r="G125">
        <v>0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1</v>
      </c>
      <c r="O125">
        <v>1</v>
      </c>
      <c r="P125">
        <v>2</v>
      </c>
      <c r="Q125">
        <v>2</v>
      </c>
      <c r="R125">
        <v>2</v>
      </c>
      <c r="S125">
        <v>2</v>
      </c>
      <c r="T125">
        <v>3</v>
      </c>
      <c r="U125">
        <v>1</v>
      </c>
      <c r="V125">
        <v>1</v>
      </c>
      <c r="W125">
        <v>1</v>
      </c>
      <c r="X125">
        <v>1</v>
      </c>
      <c r="Y125">
        <v>2</v>
      </c>
      <c r="Z125">
        <v>1</v>
      </c>
      <c r="AA125">
        <v>1</v>
      </c>
      <c r="AB125">
        <v>0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2</v>
      </c>
      <c r="AI125">
        <v>2</v>
      </c>
      <c r="AJ125">
        <v>0</v>
      </c>
      <c r="AK125">
        <v>42</v>
      </c>
      <c r="AL125">
        <v>0</v>
      </c>
      <c r="AM125">
        <v>3</v>
      </c>
      <c r="AN125">
        <v>3</v>
      </c>
      <c r="AO125">
        <v>2</v>
      </c>
      <c r="AP125">
        <v>2</v>
      </c>
      <c r="AQ125">
        <v>2</v>
      </c>
      <c r="AR125">
        <v>2</v>
      </c>
      <c r="AS125">
        <v>2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2</v>
      </c>
      <c r="AZ125">
        <v>2</v>
      </c>
      <c r="BA125">
        <v>2</v>
      </c>
      <c r="BB125">
        <v>2</v>
      </c>
      <c r="BC125">
        <v>0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2</v>
      </c>
      <c r="BK125">
        <v>1</v>
      </c>
      <c r="BL125">
        <v>1</v>
      </c>
      <c r="BM125">
        <v>2</v>
      </c>
      <c r="BN125">
        <v>3</v>
      </c>
      <c r="BO125">
        <v>10</v>
      </c>
      <c r="BP125">
        <v>3</v>
      </c>
      <c r="BQ125">
        <v>3</v>
      </c>
      <c r="BR125">
        <v>1</v>
      </c>
      <c r="BS125">
        <v>1</v>
      </c>
      <c r="BT125">
        <v>1</v>
      </c>
      <c r="BU125">
        <v>1</v>
      </c>
      <c r="BV125">
        <v>2</v>
      </c>
      <c r="BW125">
        <v>1</v>
      </c>
      <c r="BX125">
        <v>2</v>
      </c>
      <c r="BY125">
        <v>2</v>
      </c>
      <c r="BZ125">
        <v>1</v>
      </c>
      <c r="CA125">
        <v>1</v>
      </c>
      <c r="CB125">
        <v>1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2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76</v>
      </c>
      <c r="CV125">
        <v>132</v>
      </c>
    </row>
    <row r="126" spans="1:100" x14ac:dyDescent="0.3">
      <c r="A126" s="1" t="s">
        <v>187</v>
      </c>
      <c r="B126">
        <v>0</v>
      </c>
      <c r="C126">
        <v>4</v>
      </c>
      <c r="D126">
        <v>4</v>
      </c>
      <c r="E126">
        <v>0</v>
      </c>
      <c r="F126">
        <v>8</v>
      </c>
      <c r="G126">
        <v>0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1</v>
      </c>
      <c r="O126">
        <v>0</v>
      </c>
      <c r="P126">
        <v>0</v>
      </c>
      <c r="Q126">
        <v>2</v>
      </c>
      <c r="R126">
        <v>2</v>
      </c>
      <c r="S126">
        <v>2</v>
      </c>
      <c r="T126">
        <v>2</v>
      </c>
      <c r="U126">
        <v>1</v>
      </c>
      <c r="V126">
        <v>1</v>
      </c>
      <c r="W126">
        <v>1</v>
      </c>
      <c r="X126">
        <v>1</v>
      </c>
      <c r="Y126">
        <v>2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0</v>
      </c>
      <c r="AF126">
        <v>1</v>
      </c>
      <c r="AG126">
        <v>1</v>
      </c>
      <c r="AH126">
        <v>2</v>
      </c>
      <c r="AI126">
        <v>2</v>
      </c>
      <c r="AJ126">
        <v>0</v>
      </c>
      <c r="AK126">
        <v>38</v>
      </c>
      <c r="AL126">
        <v>0</v>
      </c>
      <c r="AM126">
        <v>0</v>
      </c>
      <c r="AN126">
        <v>3</v>
      </c>
      <c r="AO126">
        <v>2</v>
      </c>
      <c r="AP126">
        <v>2</v>
      </c>
      <c r="AQ126">
        <v>2</v>
      </c>
      <c r="AR126">
        <v>2</v>
      </c>
      <c r="AS126">
        <v>2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2</v>
      </c>
      <c r="AZ126">
        <v>2</v>
      </c>
      <c r="BA126">
        <v>2</v>
      </c>
      <c r="BB126">
        <v>2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26</v>
      </c>
      <c r="CV126">
        <v>72</v>
      </c>
    </row>
    <row r="127" spans="1:100" x14ac:dyDescent="0.3">
      <c r="A127" s="1" t="s">
        <v>187</v>
      </c>
      <c r="B127">
        <v>0</v>
      </c>
      <c r="C127">
        <v>4</v>
      </c>
      <c r="D127">
        <v>4</v>
      </c>
      <c r="E127">
        <v>0</v>
      </c>
      <c r="F127">
        <v>8</v>
      </c>
      <c r="G127">
        <v>0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2</v>
      </c>
      <c r="N127">
        <v>1</v>
      </c>
      <c r="O127">
        <v>0</v>
      </c>
      <c r="P127">
        <v>0</v>
      </c>
      <c r="Q127">
        <v>2</v>
      </c>
      <c r="R127">
        <v>2</v>
      </c>
      <c r="S127">
        <v>2</v>
      </c>
      <c r="T127">
        <v>2</v>
      </c>
      <c r="U127">
        <v>1</v>
      </c>
      <c r="V127">
        <v>1</v>
      </c>
      <c r="W127">
        <v>1</v>
      </c>
      <c r="X127">
        <v>1</v>
      </c>
      <c r="Y127">
        <v>2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0</v>
      </c>
      <c r="AF127">
        <v>1</v>
      </c>
      <c r="AG127">
        <v>1</v>
      </c>
      <c r="AH127">
        <v>2</v>
      </c>
      <c r="AI127">
        <v>2</v>
      </c>
      <c r="AJ127">
        <v>0</v>
      </c>
      <c r="AK127">
        <v>38</v>
      </c>
      <c r="AL127">
        <v>0</v>
      </c>
      <c r="AM127">
        <v>0</v>
      </c>
      <c r="AN127">
        <v>3</v>
      </c>
      <c r="AO127">
        <v>2</v>
      </c>
      <c r="AP127">
        <v>2</v>
      </c>
      <c r="AQ127">
        <v>2</v>
      </c>
      <c r="AR127">
        <v>2</v>
      </c>
      <c r="AS127">
        <v>2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2</v>
      </c>
      <c r="AZ127">
        <v>2</v>
      </c>
      <c r="BA127">
        <v>2</v>
      </c>
      <c r="BB127">
        <v>2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2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28</v>
      </c>
      <c r="CV127">
        <v>74</v>
      </c>
    </row>
    <row r="128" spans="1:100" x14ac:dyDescent="0.3">
      <c r="A128" s="1" t="s">
        <v>188</v>
      </c>
      <c r="B128">
        <v>0</v>
      </c>
      <c r="C128">
        <v>4</v>
      </c>
      <c r="D128">
        <v>4</v>
      </c>
      <c r="E128">
        <v>0</v>
      </c>
      <c r="F128">
        <v>8</v>
      </c>
      <c r="G128">
        <v>0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1</v>
      </c>
      <c r="O128">
        <v>1</v>
      </c>
      <c r="P128">
        <v>2</v>
      </c>
      <c r="Q128">
        <v>2</v>
      </c>
      <c r="R128">
        <v>2</v>
      </c>
      <c r="S128">
        <v>2</v>
      </c>
      <c r="T128">
        <v>3</v>
      </c>
      <c r="U128">
        <v>1</v>
      </c>
      <c r="V128">
        <v>1</v>
      </c>
      <c r="W128">
        <v>1</v>
      </c>
      <c r="X128">
        <v>1</v>
      </c>
      <c r="Y128">
        <v>0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2</v>
      </c>
      <c r="AI128">
        <v>2</v>
      </c>
      <c r="AJ128">
        <v>0</v>
      </c>
      <c r="AK128">
        <v>41</v>
      </c>
      <c r="AL128">
        <v>4</v>
      </c>
      <c r="AM128">
        <v>0</v>
      </c>
      <c r="AN128">
        <v>3</v>
      </c>
      <c r="AO128">
        <v>2</v>
      </c>
      <c r="AP128">
        <v>2</v>
      </c>
      <c r="AQ128">
        <v>2</v>
      </c>
      <c r="AR128">
        <v>2</v>
      </c>
      <c r="AS128">
        <v>2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2</v>
      </c>
      <c r="AZ128">
        <v>2</v>
      </c>
      <c r="BA128">
        <v>2</v>
      </c>
      <c r="BB128">
        <v>2</v>
      </c>
      <c r="BC128">
        <v>0</v>
      </c>
      <c r="BD128">
        <v>1</v>
      </c>
      <c r="BE128">
        <v>1</v>
      </c>
      <c r="BF128">
        <v>0</v>
      </c>
      <c r="BG128">
        <v>1</v>
      </c>
      <c r="BH128">
        <v>1</v>
      </c>
      <c r="BI128">
        <v>0</v>
      </c>
      <c r="BJ128">
        <v>2</v>
      </c>
      <c r="BK128">
        <v>1</v>
      </c>
      <c r="BL128">
        <v>1</v>
      </c>
      <c r="BM128">
        <v>2</v>
      </c>
      <c r="BN128">
        <v>3</v>
      </c>
      <c r="BO128">
        <v>8</v>
      </c>
      <c r="BP128">
        <v>3</v>
      </c>
      <c r="BQ128">
        <v>0</v>
      </c>
      <c r="BR128">
        <v>1</v>
      </c>
      <c r="BS128">
        <v>1</v>
      </c>
      <c r="BT128">
        <v>1</v>
      </c>
      <c r="BU128">
        <v>1</v>
      </c>
      <c r="BV128">
        <v>2</v>
      </c>
      <c r="BW128">
        <v>0</v>
      </c>
      <c r="BX128">
        <v>2</v>
      </c>
      <c r="BY128">
        <v>2</v>
      </c>
      <c r="BZ128">
        <v>0</v>
      </c>
      <c r="CA128">
        <v>1</v>
      </c>
      <c r="CB128">
        <v>1</v>
      </c>
      <c r="CC128">
        <v>4</v>
      </c>
      <c r="CD128">
        <v>2</v>
      </c>
      <c r="CE128">
        <v>2</v>
      </c>
      <c r="CF128">
        <v>2</v>
      </c>
      <c r="CG128">
        <v>2</v>
      </c>
      <c r="CH128">
        <v>0</v>
      </c>
      <c r="CI128">
        <v>0</v>
      </c>
      <c r="CJ128">
        <v>1</v>
      </c>
      <c r="CK128">
        <v>1</v>
      </c>
      <c r="CL128">
        <v>0</v>
      </c>
      <c r="CM128">
        <v>1</v>
      </c>
      <c r="CN128">
        <v>1</v>
      </c>
      <c r="CO128">
        <v>0</v>
      </c>
      <c r="CP128">
        <v>1</v>
      </c>
      <c r="CQ128">
        <v>1</v>
      </c>
      <c r="CR128">
        <v>0</v>
      </c>
      <c r="CS128">
        <v>1</v>
      </c>
      <c r="CT128">
        <v>1</v>
      </c>
      <c r="CU128">
        <v>86</v>
      </c>
      <c r="CV128">
        <v>135</v>
      </c>
    </row>
    <row r="129" spans="1:100" x14ac:dyDescent="0.3">
      <c r="A129" s="1" t="s">
        <v>188</v>
      </c>
      <c r="B129">
        <v>0</v>
      </c>
      <c r="C129">
        <v>4</v>
      </c>
      <c r="D129">
        <v>4</v>
      </c>
      <c r="E129">
        <v>0</v>
      </c>
      <c r="F129">
        <v>8</v>
      </c>
      <c r="G129">
        <v>0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1</v>
      </c>
      <c r="O129">
        <v>1</v>
      </c>
      <c r="P129">
        <v>2</v>
      </c>
      <c r="Q129">
        <v>2</v>
      </c>
      <c r="R129">
        <v>2</v>
      </c>
      <c r="S129">
        <v>2</v>
      </c>
      <c r="T129">
        <v>3</v>
      </c>
      <c r="U129">
        <v>1</v>
      </c>
      <c r="V129">
        <v>1</v>
      </c>
      <c r="W129">
        <v>1</v>
      </c>
      <c r="X129">
        <v>1</v>
      </c>
      <c r="Y129">
        <v>0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2</v>
      </c>
      <c r="AI129">
        <v>2</v>
      </c>
      <c r="AJ129">
        <v>0</v>
      </c>
      <c r="AK129">
        <v>41</v>
      </c>
      <c r="AL129">
        <v>4</v>
      </c>
      <c r="AM129">
        <v>0</v>
      </c>
      <c r="AN129">
        <v>3</v>
      </c>
      <c r="AO129">
        <v>2</v>
      </c>
      <c r="AP129">
        <v>2</v>
      </c>
      <c r="AQ129">
        <v>2</v>
      </c>
      <c r="AR129">
        <v>2</v>
      </c>
      <c r="AS129">
        <v>2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2</v>
      </c>
      <c r="AZ129">
        <v>2</v>
      </c>
      <c r="BA129">
        <v>2</v>
      </c>
      <c r="BB129">
        <v>2</v>
      </c>
      <c r="BC129">
        <v>0</v>
      </c>
      <c r="BD129">
        <v>1</v>
      </c>
      <c r="BE129">
        <v>1</v>
      </c>
      <c r="BF129">
        <v>0</v>
      </c>
      <c r="BG129">
        <v>1</v>
      </c>
      <c r="BH129">
        <v>1</v>
      </c>
      <c r="BI129">
        <v>0</v>
      </c>
      <c r="BJ129">
        <v>2</v>
      </c>
      <c r="BK129">
        <v>1</v>
      </c>
      <c r="BL129">
        <v>1</v>
      </c>
      <c r="BM129">
        <v>2</v>
      </c>
      <c r="BN129">
        <v>3</v>
      </c>
      <c r="BO129">
        <v>8</v>
      </c>
      <c r="BP129">
        <v>3</v>
      </c>
      <c r="BQ129">
        <v>0</v>
      </c>
      <c r="BR129">
        <v>1</v>
      </c>
      <c r="BS129">
        <v>1</v>
      </c>
      <c r="BT129">
        <v>1</v>
      </c>
      <c r="BU129">
        <v>1</v>
      </c>
      <c r="BV129">
        <v>2</v>
      </c>
      <c r="BW129">
        <v>0</v>
      </c>
      <c r="BX129">
        <v>2</v>
      </c>
      <c r="BY129">
        <v>2</v>
      </c>
      <c r="BZ129">
        <v>0</v>
      </c>
      <c r="CA129">
        <v>1</v>
      </c>
      <c r="CB129">
        <v>1</v>
      </c>
      <c r="CC129">
        <v>4</v>
      </c>
      <c r="CD129">
        <v>2</v>
      </c>
      <c r="CE129">
        <v>2</v>
      </c>
      <c r="CF129">
        <v>2</v>
      </c>
      <c r="CG129">
        <v>2</v>
      </c>
      <c r="CH129">
        <v>2</v>
      </c>
      <c r="CI129">
        <v>0</v>
      </c>
      <c r="CJ129">
        <v>0</v>
      </c>
      <c r="CK129">
        <v>0</v>
      </c>
      <c r="CL129">
        <v>0</v>
      </c>
      <c r="CM129">
        <v>1</v>
      </c>
      <c r="CN129">
        <v>1</v>
      </c>
      <c r="CO129">
        <v>0</v>
      </c>
      <c r="CP129">
        <v>1</v>
      </c>
      <c r="CQ129">
        <v>1</v>
      </c>
      <c r="CR129">
        <v>0</v>
      </c>
      <c r="CS129">
        <v>1</v>
      </c>
      <c r="CT129">
        <v>1</v>
      </c>
      <c r="CU129">
        <v>86</v>
      </c>
      <c r="CV129">
        <v>135</v>
      </c>
    </row>
    <row r="130" spans="1:100" x14ac:dyDescent="0.3">
      <c r="A130" s="1" t="s">
        <v>189</v>
      </c>
      <c r="B130">
        <v>0</v>
      </c>
      <c r="C130">
        <v>4</v>
      </c>
      <c r="D130">
        <v>4</v>
      </c>
      <c r="E130">
        <v>35</v>
      </c>
      <c r="F130">
        <v>43</v>
      </c>
      <c r="G130">
        <v>1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1</v>
      </c>
      <c r="O130">
        <v>1</v>
      </c>
      <c r="P130">
        <v>2</v>
      </c>
      <c r="Q130">
        <v>2</v>
      </c>
      <c r="R130">
        <v>2</v>
      </c>
      <c r="S130">
        <v>2</v>
      </c>
      <c r="T130">
        <v>3</v>
      </c>
      <c r="U130">
        <v>0</v>
      </c>
      <c r="V130">
        <v>1</v>
      </c>
      <c r="W130">
        <v>1</v>
      </c>
      <c r="X130">
        <v>1</v>
      </c>
      <c r="Y130">
        <v>0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34</v>
      </c>
      <c r="AL130">
        <v>4</v>
      </c>
      <c r="AM130">
        <v>0</v>
      </c>
      <c r="AN130">
        <v>3</v>
      </c>
      <c r="AO130">
        <v>2</v>
      </c>
      <c r="AP130">
        <v>2</v>
      </c>
      <c r="AQ130">
        <v>2</v>
      </c>
      <c r="AR130">
        <v>2</v>
      </c>
      <c r="AS130">
        <v>2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2</v>
      </c>
      <c r="AZ130">
        <v>2</v>
      </c>
      <c r="BA130">
        <v>2</v>
      </c>
      <c r="BB130">
        <v>2</v>
      </c>
      <c r="BC130">
        <v>2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2</v>
      </c>
      <c r="BK130">
        <v>1</v>
      </c>
      <c r="BL130">
        <v>1</v>
      </c>
      <c r="BM130">
        <v>2</v>
      </c>
      <c r="BN130">
        <v>3</v>
      </c>
      <c r="BO130">
        <v>8</v>
      </c>
      <c r="BP130">
        <v>3</v>
      </c>
      <c r="BQ130">
        <v>3</v>
      </c>
      <c r="BR130">
        <v>1</v>
      </c>
      <c r="BS130">
        <v>1</v>
      </c>
      <c r="BT130">
        <v>1</v>
      </c>
      <c r="BU130">
        <v>1</v>
      </c>
      <c r="BV130">
        <v>0</v>
      </c>
      <c r="BW130">
        <v>1</v>
      </c>
      <c r="BX130">
        <v>2</v>
      </c>
      <c r="BY130">
        <v>2</v>
      </c>
      <c r="BZ130">
        <v>1</v>
      </c>
      <c r="CA130">
        <v>1</v>
      </c>
      <c r="CB130">
        <v>1</v>
      </c>
      <c r="CC130">
        <v>4</v>
      </c>
      <c r="CD130">
        <v>2</v>
      </c>
      <c r="CE130">
        <v>2</v>
      </c>
      <c r="CF130">
        <v>2</v>
      </c>
      <c r="CG130">
        <v>2</v>
      </c>
      <c r="CH130">
        <v>2</v>
      </c>
      <c r="CI130">
        <v>1</v>
      </c>
      <c r="CJ130">
        <v>1</v>
      </c>
      <c r="CK130">
        <v>1</v>
      </c>
      <c r="CL130">
        <v>1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99</v>
      </c>
      <c r="CV130">
        <v>176</v>
      </c>
    </row>
    <row r="131" spans="1:100" x14ac:dyDescent="0.3">
      <c r="A131" s="1" t="s">
        <v>189</v>
      </c>
      <c r="B131">
        <v>0</v>
      </c>
      <c r="C131">
        <v>4</v>
      </c>
      <c r="D131">
        <v>4</v>
      </c>
      <c r="E131">
        <v>35</v>
      </c>
      <c r="F131">
        <v>43</v>
      </c>
      <c r="G131">
        <v>1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2</v>
      </c>
      <c r="N131">
        <v>1</v>
      </c>
      <c r="O131">
        <v>1</v>
      </c>
      <c r="P131">
        <v>2</v>
      </c>
      <c r="Q131">
        <v>2</v>
      </c>
      <c r="R131">
        <v>2</v>
      </c>
      <c r="S131">
        <v>2</v>
      </c>
      <c r="T131">
        <v>3</v>
      </c>
      <c r="U131">
        <v>0</v>
      </c>
      <c r="V131">
        <v>1</v>
      </c>
      <c r="W131">
        <v>1</v>
      </c>
      <c r="X131">
        <v>1</v>
      </c>
      <c r="Y131">
        <v>0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34</v>
      </c>
      <c r="AL131">
        <v>4</v>
      </c>
      <c r="AM131">
        <v>0</v>
      </c>
      <c r="AN131">
        <v>3</v>
      </c>
      <c r="AO131">
        <v>2</v>
      </c>
      <c r="AP131">
        <v>2</v>
      </c>
      <c r="AQ131">
        <v>2</v>
      </c>
      <c r="AR131">
        <v>2</v>
      </c>
      <c r="AS131">
        <v>2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2</v>
      </c>
      <c r="AZ131">
        <v>2</v>
      </c>
      <c r="BA131">
        <v>2</v>
      </c>
      <c r="BB131">
        <v>2</v>
      </c>
      <c r="BC131">
        <v>2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2</v>
      </c>
      <c r="BK131">
        <v>1</v>
      </c>
      <c r="BL131">
        <v>1</v>
      </c>
      <c r="BM131">
        <v>2</v>
      </c>
      <c r="BN131">
        <v>3</v>
      </c>
      <c r="BO131">
        <v>8</v>
      </c>
      <c r="BP131">
        <v>3</v>
      </c>
      <c r="BQ131">
        <v>3</v>
      </c>
      <c r="BR131">
        <v>1</v>
      </c>
      <c r="BS131">
        <v>1</v>
      </c>
      <c r="BT131">
        <v>1</v>
      </c>
      <c r="BU131">
        <v>1</v>
      </c>
      <c r="BV131">
        <v>0</v>
      </c>
      <c r="BW131">
        <v>1</v>
      </c>
      <c r="BX131">
        <v>2</v>
      </c>
      <c r="BY131">
        <v>2</v>
      </c>
      <c r="BZ131">
        <v>1</v>
      </c>
      <c r="CA131">
        <v>1</v>
      </c>
      <c r="CB131">
        <v>1</v>
      </c>
      <c r="CC131">
        <v>4</v>
      </c>
      <c r="CD131">
        <v>2</v>
      </c>
      <c r="CE131">
        <v>2</v>
      </c>
      <c r="CF131">
        <v>2</v>
      </c>
      <c r="CG131">
        <v>2</v>
      </c>
      <c r="CH131">
        <v>2</v>
      </c>
      <c r="CI131">
        <v>1</v>
      </c>
      <c r="CJ131">
        <v>1</v>
      </c>
      <c r="CK131">
        <v>1</v>
      </c>
      <c r="CL131">
        <v>1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99</v>
      </c>
      <c r="CV131">
        <v>176</v>
      </c>
    </row>
    <row r="132" spans="1:100" x14ac:dyDescent="0.3">
      <c r="A132" s="1" t="s">
        <v>190</v>
      </c>
      <c r="B132">
        <v>0</v>
      </c>
      <c r="C132">
        <v>4</v>
      </c>
      <c r="D132">
        <v>4</v>
      </c>
      <c r="E132">
        <v>28</v>
      </c>
      <c r="F132">
        <v>36</v>
      </c>
      <c r="G132">
        <v>1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2</v>
      </c>
      <c r="N132">
        <v>1</v>
      </c>
      <c r="O132">
        <v>1</v>
      </c>
      <c r="P132">
        <v>2</v>
      </c>
      <c r="Q132">
        <v>2</v>
      </c>
      <c r="R132">
        <v>2</v>
      </c>
      <c r="S132">
        <v>2</v>
      </c>
      <c r="T132">
        <v>3</v>
      </c>
      <c r="U132">
        <v>1</v>
      </c>
      <c r="V132">
        <v>1</v>
      </c>
      <c r="W132">
        <v>1</v>
      </c>
      <c r="X132">
        <v>1</v>
      </c>
      <c r="Y132">
        <v>2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2</v>
      </c>
      <c r="AI132">
        <v>2</v>
      </c>
      <c r="AJ132">
        <v>2</v>
      </c>
      <c r="AK132">
        <v>46</v>
      </c>
      <c r="AL132">
        <v>4</v>
      </c>
      <c r="AM132">
        <v>3</v>
      </c>
      <c r="AN132">
        <v>3</v>
      </c>
      <c r="AO132">
        <v>2</v>
      </c>
      <c r="AP132">
        <v>2</v>
      </c>
      <c r="AQ132">
        <v>2</v>
      </c>
      <c r="AR132">
        <v>2</v>
      </c>
      <c r="AS132">
        <v>2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2</v>
      </c>
      <c r="AZ132">
        <v>2</v>
      </c>
      <c r="BA132">
        <v>2</v>
      </c>
      <c r="BB132">
        <v>2</v>
      </c>
      <c r="BC132">
        <v>2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2</v>
      </c>
      <c r="BK132">
        <v>1</v>
      </c>
      <c r="BL132">
        <v>1</v>
      </c>
      <c r="BM132">
        <v>2</v>
      </c>
      <c r="BN132">
        <v>3</v>
      </c>
      <c r="BO132">
        <v>10</v>
      </c>
      <c r="BP132">
        <v>3</v>
      </c>
      <c r="BQ132">
        <v>3</v>
      </c>
      <c r="BR132">
        <v>1</v>
      </c>
      <c r="BS132">
        <v>1</v>
      </c>
      <c r="BT132">
        <v>1</v>
      </c>
      <c r="BU132">
        <v>1</v>
      </c>
      <c r="BV132">
        <v>2</v>
      </c>
      <c r="BW132">
        <v>1</v>
      </c>
      <c r="BX132">
        <v>2</v>
      </c>
      <c r="BY132">
        <v>2</v>
      </c>
      <c r="BZ132">
        <v>1</v>
      </c>
      <c r="CA132">
        <v>1</v>
      </c>
      <c r="CB132">
        <v>1</v>
      </c>
      <c r="CC132">
        <v>4</v>
      </c>
      <c r="CD132">
        <v>2</v>
      </c>
      <c r="CE132">
        <v>2</v>
      </c>
      <c r="CF132">
        <v>2</v>
      </c>
      <c r="CG132">
        <v>2</v>
      </c>
      <c r="CH132">
        <v>2</v>
      </c>
      <c r="CI132">
        <v>1</v>
      </c>
      <c r="CJ132">
        <v>1</v>
      </c>
      <c r="CK132">
        <v>1</v>
      </c>
      <c r="CL132">
        <v>1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106</v>
      </c>
      <c r="CV132">
        <v>188</v>
      </c>
    </row>
    <row r="133" spans="1:100" x14ac:dyDescent="0.3">
      <c r="A133" s="1" t="s">
        <v>190</v>
      </c>
      <c r="B133">
        <v>0</v>
      </c>
      <c r="C133">
        <v>4</v>
      </c>
      <c r="D133">
        <v>4</v>
      </c>
      <c r="E133">
        <v>28</v>
      </c>
      <c r="F133">
        <v>36</v>
      </c>
      <c r="G133">
        <v>1</v>
      </c>
      <c r="H133">
        <v>2</v>
      </c>
      <c r="I133">
        <v>2</v>
      </c>
      <c r="J133">
        <v>2</v>
      </c>
      <c r="K133">
        <v>2</v>
      </c>
      <c r="L133">
        <v>2</v>
      </c>
      <c r="M133">
        <v>2</v>
      </c>
      <c r="N133">
        <v>1</v>
      </c>
      <c r="O133">
        <v>1</v>
      </c>
      <c r="P133">
        <v>2</v>
      </c>
      <c r="Q133">
        <v>2</v>
      </c>
      <c r="R133">
        <v>2</v>
      </c>
      <c r="S133">
        <v>2</v>
      </c>
      <c r="T133">
        <v>3</v>
      </c>
      <c r="U133">
        <v>1</v>
      </c>
      <c r="V133">
        <v>1</v>
      </c>
      <c r="W133">
        <v>1</v>
      </c>
      <c r="X133">
        <v>1</v>
      </c>
      <c r="Y133">
        <v>2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2</v>
      </c>
      <c r="AI133">
        <v>2</v>
      </c>
      <c r="AJ133">
        <v>2</v>
      </c>
      <c r="AK133">
        <v>46</v>
      </c>
      <c r="AL133">
        <v>4</v>
      </c>
      <c r="AM133">
        <v>3</v>
      </c>
      <c r="AN133">
        <v>3</v>
      </c>
      <c r="AO133">
        <v>2</v>
      </c>
      <c r="AP133">
        <v>2</v>
      </c>
      <c r="AQ133">
        <v>2</v>
      </c>
      <c r="AR133">
        <v>2</v>
      </c>
      <c r="AS133">
        <v>2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2</v>
      </c>
      <c r="AZ133">
        <v>2</v>
      </c>
      <c r="BA133">
        <v>2</v>
      </c>
      <c r="BB133">
        <v>2</v>
      </c>
      <c r="BC133">
        <v>2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2</v>
      </c>
      <c r="BK133">
        <v>1</v>
      </c>
      <c r="BL133">
        <v>1</v>
      </c>
      <c r="BM133">
        <v>2</v>
      </c>
      <c r="BN133">
        <v>3</v>
      </c>
      <c r="BO133">
        <v>10</v>
      </c>
      <c r="BP133">
        <v>3</v>
      </c>
      <c r="BQ133">
        <v>3</v>
      </c>
      <c r="BR133">
        <v>1</v>
      </c>
      <c r="BS133">
        <v>1</v>
      </c>
      <c r="BT133">
        <v>1</v>
      </c>
      <c r="BU133">
        <v>1</v>
      </c>
      <c r="BV133">
        <v>2</v>
      </c>
      <c r="BW133">
        <v>1</v>
      </c>
      <c r="BX133">
        <v>2</v>
      </c>
      <c r="BY133">
        <v>2</v>
      </c>
      <c r="BZ133">
        <v>1</v>
      </c>
      <c r="CA133">
        <v>1</v>
      </c>
      <c r="CB133">
        <v>1</v>
      </c>
      <c r="CC133">
        <v>4</v>
      </c>
      <c r="CD133">
        <v>2</v>
      </c>
      <c r="CE133">
        <v>2</v>
      </c>
      <c r="CF133">
        <v>2</v>
      </c>
      <c r="CG133">
        <v>2</v>
      </c>
      <c r="CH133">
        <v>2</v>
      </c>
      <c r="CI133">
        <v>1</v>
      </c>
      <c r="CJ133">
        <v>1</v>
      </c>
      <c r="CK133">
        <v>1</v>
      </c>
      <c r="CL133">
        <v>1</v>
      </c>
      <c r="CM133">
        <v>1</v>
      </c>
      <c r="CN133">
        <v>1</v>
      </c>
      <c r="CO133">
        <v>1</v>
      </c>
      <c r="CP133">
        <v>1</v>
      </c>
      <c r="CQ133">
        <v>1</v>
      </c>
      <c r="CR133">
        <v>1</v>
      </c>
      <c r="CS133">
        <v>1</v>
      </c>
      <c r="CT133">
        <v>1</v>
      </c>
      <c r="CU133">
        <v>106</v>
      </c>
      <c r="CV133">
        <v>188</v>
      </c>
    </row>
    <row r="134" spans="1:100" x14ac:dyDescent="0.3">
      <c r="A134" s="1" t="s">
        <v>191</v>
      </c>
      <c r="B134">
        <v>0</v>
      </c>
      <c r="C134">
        <v>4</v>
      </c>
      <c r="D134">
        <v>4</v>
      </c>
      <c r="E134">
        <v>39</v>
      </c>
      <c r="F134">
        <v>47</v>
      </c>
      <c r="G134">
        <v>1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1</v>
      </c>
      <c r="O134">
        <v>1</v>
      </c>
      <c r="P134">
        <v>2</v>
      </c>
      <c r="Q134">
        <v>2</v>
      </c>
      <c r="R134">
        <v>2</v>
      </c>
      <c r="S134">
        <v>2</v>
      </c>
      <c r="T134">
        <v>3</v>
      </c>
      <c r="U134">
        <v>1</v>
      </c>
      <c r="V134">
        <v>1</v>
      </c>
      <c r="W134">
        <v>1</v>
      </c>
      <c r="X134">
        <v>1</v>
      </c>
      <c r="Y134">
        <v>0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2</v>
      </c>
      <c r="AI134">
        <v>2</v>
      </c>
      <c r="AJ134">
        <v>0</v>
      </c>
      <c r="AK134">
        <v>42</v>
      </c>
      <c r="AL134">
        <v>4</v>
      </c>
      <c r="AM134">
        <v>3</v>
      </c>
      <c r="AN134">
        <v>3</v>
      </c>
      <c r="AO134">
        <v>2</v>
      </c>
      <c r="AP134">
        <v>2</v>
      </c>
      <c r="AQ134">
        <v>2</v>
      </c>
      <c r="AR134">
        <v>2</v>
      </c>
      <c r="AS134">
        <v>2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2</v>
      </c>
      <c r="AZ134">
        <v>0</v>
      </c>
      <c r="BA134">
        <v>0</v>
      </c>
      <c r="BB134">
        <v>2</v>
      </c>
      <c r="BC134">
        <v>2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2</v>
      </c>
      <c r="BK134">
        <v>1</v>
      </c>
      <c r="BL134">
        <v>1</v>
      </c>
      <c r="BM134">
        <v>2</v>
      </c>
      <c r="BN134">
        <v>3</v>
      </c>
      <c r="BO134">
        <v>10</v>
      </c>
      <c r="BP134">
        <v>3</v>
      </c>
      <c r="BQ134">
        <v>3</v>
      </c>
      <c r="BR134">
        <v>1</v>
      </c>
      <c r="BS134">
        <v>1</v>
      </c>
      <c r="BT134">
        <v>1</v>
      </c>
      <c r="BU134">
        <v>1</v>
      </c>
      <c r="BV134">
        <v>2</v>
      </c>
      <c r="BW134">
        <v>1</v>
      </c>
      <c r="BX134">
        <v>2</v>
      </c>
      <c r="BY134">
        <v>2</v>
      </c>
      <c r="BZ134">
        <v>1</v>
      </c>
      <c r="CA134">
        <v>1</v>
      </c>
      <c r="CB134">
        <v>1</v>
      </c>
      <c r="CC134">
        <v>4</v>
      </c>
      <c r="CD134">
        <v>2</v>
      </c>
      <c r="CE134">
        <v>2</v>
      </c>
      <c r="CF134">
        <v>2</v>
      </c>
      <c r="CG134">
        <v>2</v>
      </c>
      <c r="CH134">
        <v>2</v>
      </c>
      <c r="CI134">
        <v>1</v>
      </c>
      <c r="CJ134">
        <v>1</v>
      </c>
      <c r="CK134">
        <v>1</v>
      </c>
      <c r="CL134">
        <v>1</v>
      </c>
      <c r="CM134">
        <v>1</v>
      </c>
      <c r="CN134">
        <v>1</v>
      </c>
      <c r="CO134">
        <v>1</v>
      </c>
      <c r="CP134">
        <v>1</v>
      </c>
      <c r="CQ134">
        <v>1</v>
      </c>
      <c r="CR134">
        <v>1</v>
      </c>
      <c r="CS134">
        <v>1</v>
      </c>
      <c r="CT134">
        <v>1</v>
      </c>
      <c r="CU134">
        <v>102</v>
      </c>
      <c r="CV134">
        <v>191</v>
      </c>
    </row>
    <row r="135" spans="1:100" x14ac:dyDescent="0.3">
      <c r="A135" s="1" t="s">
        <v>191</v>
      </c>
      <c r="B135">
        <v>0</v>
      </c>
      <c r="C135">
        <v>4</v>
      </c>
      <c r="D135">
        <v>4</v>
      </c>
      <c r="E135">
        <v>39</v>
      </c>
      <c r="F135">
        <v>47</v>
      </c>
      <c r="G135">
        <v>1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1</v>
      </c>
      <c r="O135">
        <v>1</v>
      </c>
      <c r="P135">
        <v>2</v>
      </c>
      <c r="Q135">
        <v>2</v>
      </c>
      <c r="R135">
        <v>2</v>
      </c>
      <c r="S135">
        <v>2</v>
      </c>
      <c r="T135">
        <v>3</v>
      </c>
      <c r="U135">
        <v>1</v>
      </c>
      <c r="V135">
        <v>1</v>
      </c>
      <c r="W135">
        <v>1</v>
      </c>
      <c r="X135">
        <v>1</v>
      </c>
      <c r="Y135">
        <v>0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2</v>
      </c>
      <c r="AI135">
        <v>2</v>
      </c>
      <c r="AJ135">
        <v>0</v>
      </c>
      <c r="AK135">
        <v>42</v>
      </c>
      <c r="AL135">
        <v>4</v>
      </c>
      <c r="AM135">
        <v>3</v>
      </c>
      <c r="AN135">
        <v>3</v>
      </c>
      <c r="AO135">
        <v>2</v>
      </c>
      <c r="AP135">
        <v>2</v>
      </c>
      <c r="AQ135">
        <v>2</v>
      </c>
      <c r="AR135">
        <v>2</v>
      </c>
      <c r="AS135">
        <v>2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2</v>
      </c>
      <c r="AZ135">
        <v>0</v>
      </c>
      <c r="BA135">
        <v>0</v>
      </c>
      <c r="BB135">
        <v>2</v>
      </c>
      <c r="BC135">
        <v>2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2</v>
      </c>
      <c r="BK135">
        <v>1</v>
      </c>
      <c r="BL135">
        <v>1</v>
      </c>
      <c r="BM135">
        <v>2</v>
      </c>
      <c r="BN135">
        <v>3</v>
      </c>
      <c r="BO135">
        <v>10</v>
      </c>
      <c r="BP135">
        <v>3</v>
      </c>
      <c r="BQ135">
        <v>3</v>
      </c>
      <c r="BR135">
        <v>1</v>
      </c>
      <c r="BS135">
        <v>1</v>
      </c>
      <c r="BT135">
        <v>1</v>
      </c>
      <c r="BU135">
        <v>1</v>
      </c>
      <c r="BV135">
        <v>2</v>
      </c>
      <c r="BW135">
        <v>1</v>
      </c>
      <c r="BX135">
        <v>2</v>
      </c>
      <c r="BY135">
        <v>2</v>
      </c>
      <c r="BZ135">
        <v>1</v>
      </c>
      <c r="CA135">
        <v>1</v>
      </c>
      <c r="CB135">
        <v>1</v>
      </c>
      <c r="CC135">
        <v>4</v>
      </c>
      <c r="CD135">
        <v>2</v>
      </c>
      <c r="CE135">
        <v>2</v>
      </c>
      <c r="CF135">
        <v>2</v>
      </c>
      <c r="CG135">
        <v>2</v>
      </c>
      <c r="CH135">
        <v>2</v>
      </c>
      <c r="CI135">
        <v>1</v>
      </c>
      <c r="CJ135">
        <v>1</v>
      </c>
      <c r="CK135">
        <v>1</v>
      </c>
      <c r="CL135">
        <v>1</v>
      </c>
      <c r="CM135">
        <v>1</v>
      </c>
      <c r="CN135">
        <v>1</v>
      </c>
      <c r="CO135">
        <v>1</v>
      </c>
      <c r="CP135">
        <v>1</v>
      </c>
      <c r="CQ135">
        <v>1</v>
      </c>
      <c r="CR135">
        <v>1</v>
      </c>
      <c r="CS135">
        <v>1</v>
      </c>
      <c r="CT135">
        <v>1</v>
      </c>
      <c r="CU135">
        <v>102</v>
      </c>
      <c r="CV135">
        <v>191</v>
      </c>
    </row>
    <row r="136" spans="1:100" x14ac:dyDescent="0.3">
      <c r="A136" s="1" t="s">
        <v>192</v>
      </c>
      <c r="B136">
        <v>0</v>
      </c>
      <c r="C136">
        <v>0</v>
      </c>
      <c r="D136">
        <v>4</v>
      </c>
      <c r="E136">
        <v>37</v>
      </c>
      <c r="F136">
        <v>41</v>
      </c>
      <c r="G136">
        <v>1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1</v>
      </c>
      <c r="O136">
        <v>1</v>
      </c>
      <c r="P136">
        <v>2</v>
      </c>
      <c r="Q136">
        <v>2</v>
      </c>
      <c r="R136">
        <v>2</v>
      </c>
      <c r="S136">
        <v>2</v>
      </c>
      <c r="T136">
        <v>3</v>
      </c>
      <c r="U136">
        <v>0</v>
      </c>
      <c r="V136">
        <v>1</v>
      </c>
      <c r="W136">
        <v>1</v>
      </c>
      <c r="X136">
        <v>1</v>
      </c>
      <c r="Y136">
        <v>2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0</v>
      </c>
      <c r="AF136">
        <v>1</v>
      </c>
      <c r="AG136">
        <v>1</v>
      </c>
      <c r="AH136">
        <v>2</v>
      </c>
      <c r="AI136">
        <v>2</v>
      </c>
      <c r="AJ136">
        <v>0</v>
      </c>
      <c r="AK136">
        <v>42</v>
      </c>
      <c r="AL136">
        <v>4</v>
      </c>
      <c r="AM136">
        <v>3</v>
      </c>
      <c r="AN136">
        <v>3</v>
      </c>
      <c r="AO136">
        <v>2</v>
      </c>
      <c r="AP136">
        <v>2</v>
      </c>
      <c r="AQ136">
        <v>2</v>
      </c>
      <c r="AR136">
        <v>2</v>
      </c>
      <c r="AS136">
        <v>2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2</v>
      </c>
      <c r="AZ136">
        <v>2</v>
      </c>
      <c r="BA136">
        <v>0</v>
      </c>
      <c r="BB136">
        <v>2</v>
      </c>
      <c r="BC136">
        <v>2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2</v>
      </c>
      <c r="BK136">
        <v>1</v>
      </c>
      <c r="BL136">
        <v>1</v>
      </c>
      <c r="BM136">
        <v>2</v>
      </c>
      <c r="BN136">
        <v>3</v>
      </c>
      <c r="BO136">
        <v>10</v>
      </c>
      <c r="BP136">
        <v>3</v>
      </c>
      <c r="BQ136">
        <v>3</v>
      </c>
      <c r="BR136">
        <v>1</v>
      </c>
      <c r="BS136">
        <v>1</v>
      </c>
      <c r="BT136">
        <v>1</v>
      </c>
      <c r="BU136">
        <v>1</v>
      </c>
      <c r="BV136">
        <v>2</v>
      </c>
      <c r="BW136">
        <v>1</v>
      </c>
      <c r="BX136">
        <v>2</v>
      </c>
      <c r="BY136">
        <v>2</v>
      </c>
      <c r="BZ136">
        <v>1</v>
      </c>
      <c r="CA136">
        <v>1</v>
      </c>
      <c r="CB136">
        <v>1</v>
      </c>
      <c r="CC136">
        <v>4</v>
      </c>
      <c r="CD136">
        <v>2</v>
      </c>
      <c r="CE136">
        <v>2</v>
      </c>
      <c r="CF136">
        <v>2</v>
      </c>
      <c r="CG136">
        <v>2</v>
      </c>
      <c r="CH136">
        <v>2</v>
      </c>
      <c r="CI136">
        <v>1</v>
      </c>
      <c r="CJ136">
        <v>1</v>
      </c>
      <c r="CK136">
        <v>1</v>
      </c>
      <c r="CL136">
        <v>1</v>
      </c>
      <c r="CM136">
        <v>1</v>
      </c>
      <c r="CN136">
        <v>1</v>
      </c>
      <c r="CO136">
        <v>1</v>
      </c>
      <c r="CP136">
        <v>1</v>
      </c>
      <c r="CQ136">
        <v>1</v>
      </c>
      <c r="CR136">
        <v>1</v>
      </c>
      <c r="CS136">
        <v>1</v>
      </c>
      <c r="CT136">
        <v>1</v>
      </c>
      <c r="CU136">
        <v>104</v>
      </c>
      <c r="CV136">
        <v>187</v>
      </c>
    </row>
    <row r="137" spans="1:100" x14ac:dyDescent="0.3">
      <c r="A137" s="1" t="s">
        <v>192</v>
      </c>
      <c r="B137">
        <v>0</v>
      </c>
      <c r="C137">
        <v>0</v>
      </c>
      <c r="D137">
        <v>4</v>
      </c>
      <c r="E137">
        <v>37</v>
      </c>
      <c r="F137">
        <v>41</v>
      </c>
      <c r="G137">
        <v>1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1</v>
      </c>
      <c r="O137">
        <v>1</v>
      </c>
      <c r="P137">
        <v>2</v>
      </c>
      <c r="Q137">
        <v>2</v>
      </c>
      <c r="R137">
        <v>2</v>
      </c>
      <c r="S137">
        <v>2</v>
      </c>
      <c r="T137">
        <v>3</v>
      </c>
      <c r="U137">
        <v>0</v>
      </c>
      <c r="V137">
        <v>1</v>
      </c>
      <c r="W137">
        <v>1</v>
      </c>
      <c r="X137">
        <v>1</v>
      </c>
      <c r="Y137">
        <v>2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0</v>
      </c>
      <c r="AF137">
        <v>1</v>
      </c>
      <c r="AG137">
        <v>1</v>
      </c>
      <c r="AH137">
        <v>2</v>
      </c>
      <c r="AI137">
        <v>2</v>
      </c>
      <c r="AJ137">
        <v>0</v>
      </c>
      <c r="AK137">
        <v>42</v>
      </c>
      <c r="AL137">
        <v>4</v>
      </c>
      <c r="AM137">
        <v>3</v>
      </c>
      <c r="AN137">
        <v>3</v>
      </c>
      <c r="AO137">
        <v>2</v>
      </c>
      <c r="AP137">
        <v>2</v>
      </c>
      <c r="AQ137">
        <v>2</v>
      </c>
      <c r="AR137">
        <v>2</v>
      </c>
      <c r="AS137">
        <v>2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2</v>
      </c>
      <c r="AZ137">
        <v>2</v>
      </c>
      <c r="BA137">
        <v>0</v>
      </c>
      <c r="BB137">
        <v>2</v>
      </c>
      <c r="BC137">
        <v>2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2</v>
      </c>
      <c r="BK137">
        <v>1</v>
      </c>
      <c r="BL137">
        <v>1</v>
      </c>
      <c r="BM137">
        <v>2</v>
      </c>
      <c r="BN137">
        <v>3</v>
      </c>
      <c r="BO137">
        <v>10</v>
      </c>
      <c r="BP137">
        <v>3</v>
      </c>
      <c r="BQ137">
        <v>3</v>
      </c>
      <c r="BR137">
        <v>1</v>
      </c>
      <c r="BS137">
        <v>1</v>
      </c>
      <c r="BT137">
        <v>1</v>
      </c>
      <c r="BU137">
        <v>1</v>
      </c>
      <c r="BV137">
        <v>2</v>
      </c>
      <c r="BW137">
        <v>1</v>
      </c>
      <c r="BX137">
        <v>2</v>
      </c>
      <c r="BY137">
        <v>2</v>
      </c>
      <c r="BZ137">
        <v>1</v>
      </c>
      <c r="CA137">
        <v>1</v>
      </c>
      <c r="CB137">
        <v>1</v>
      </c>
      <c r="CC137">
        <v>4</v>
      </c>
      <c r="CD137">
        <v>2</v>
      </c>
      <c r="CE137">
        <v>2</v>
      </c>
      <c r="CF137">
        <v>2</v>
      </c>
      <c r="CG137">
        <v>2</v>
      </c>
      <c r="CH137">
        <v>2</v>
      </c>
      <c r="CI137">
        <v>0</v>
      </c>
      <c r="CJ137">
        <v>0</v>
      </c>
      <c r="CK137">
        <v>0</v>
      </c>
      <c r="CL137">
        <v>1</v>
      </c>
      <c r="CM137">
        <v>1</v>
      </c>
      <c r="CN137">
        <v>1</v>
      </c>
      <c r="CO137">
        <v>1</v>
      </c>
      <c r="CP137">
        <v>1</v>
      </c>
      <c r="CQ137">
        <v>1</v>
      </c>
      <c r="CR137">
        <v>1</v>
      </c>
      <c r="CS137">
        <v>1</v>
      </c>
      <c r="CT137">
        <v>1</v>
      </c>
      <c r="CU137">
        <v>101</v>
      </c>
      <c r="CV137">
        <v>184</v>
      </c>
    </row>
    <row r="138" spans="1:100" x14ac:dyDescent="0.3">
      <c r="A138" s="1" t="s">
        <v>193</v>
      </c>
      <c r="B138">
        <v>0</v>
      </c>
      <c r="C138">
        <v>4</v>
      </c>
      <c r="D138">
        <v>4</v>
      </c>
      <c r="E138">
        <v>0</v>
      </c>
      <c r="F138">
        <v>8</v>
      </c>
      <c r="G138">
        <v>1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1</v>
      </c>
      <c r="O138">
        <v>1</v>
      </c>
      <c r="P138">
        <v>2</v>
      </c>
      <c r="Q138">
        <v>2</v>
      </c>
      <c r="R138">
        <v>2</v>
      </c>
      <c r="S138">
        <v>2</v>
      </c>
      <c r="T138">
        <v>3</v>
      </c>
      <c r="U138">
        <v>1</v>
      </c>
      <c r="V138">
        <v>1</v>
      </c>
      <c r="W138">
        <v>1</v>
      </c>
      <c r="X138">
        <v>1</v>
      </c>
      <c r="Y138">
        <v>0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0</v>
      </c>
      <c r="AI138">
        <v>0</v>
      </c>
      <c r="AJ138">
        <v>0</v>
      </c>
      <c r="AK138">
        <v>38</v>
      </c>
      <c r="AL138">
        <v>4</v>
      </c>
      <c r="AM138">
        <v>3</v>
      </c>
      <c r="AN138">
        <v>3</v>
      </c>
      <c r="AO138">
        <v>2</v>
      </c>
      <c r="AP138">
        <v>2</v>
      </c>
      <c r="AQ138">
        <v>2</v>
      </c>
      <c r="AR138">
        <v>2</v>
      </c>
      <c r="AS138">
        <v>2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2</v>
      </c>
      <c r="AZ138">
        <v>2</v>
      </c>
      <c r="BA138">
        <v>2</v>
      </c>
      <c r="BB138">
        <v>2</v>
      </c>
      <c r="BC138">
        <v>0</v>
      </c>
      <c r="BD138">
        <v>1</v>
      </c>
      <c r="BE138">
        <v>1</v>
      </c>
      <c r="BF138">
        <v>1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1</v>
      </c>
      <c r="BS138">
        <v>1</v>
      </c>
      <c r="BT138">
        <v>0</v>
      </c>
      <c r="BU138">
        <v>1</v>
      </c>
      <c r="BV138">
        <v>2</v>
      </c>
      <c r="BW138">
        <v>1</v>
      </c>
      <c r="BX138">
        <v>2</v>
      </c>
      <c r="BY138">
        <v>2</v>
      </c>
      <c r="BZ138">
        <v>1</v>
      </c>
      <c r="CA138">
        <v>1</v>
      </c>
      <c r="CB138">
        <v>1</v>
      </c>
      <c r="CC138">
        <v>4</v>
      </c>
      <c r="CD138">
        <v>2</v>
      </c>
      <c r="CE138">
        <v>2</v>
      </c>
      <c r="CF138">
        <v>2</v>
      </c>
      <c r="CG138">
        <v>2</v>
      </c>
      <c r="CH138">
        <v>2</v>
      </c>
      <c r="CI138">
        <v>1</v>
      </c>
      <c r="CJ138">
        <v>1</v>
      </c>
      <c r="CK138">
        <v>1</v>
      </c>
      <c r="CL138">
        <v>1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75</v>
      </c>
      <c r="CV138">
        <v>121</v>
      </c>
    </row>
    <row r="139" spans="1:100" x14ac:dyDescent="0.3">
      <c r="A139" s="1" t="s">
        <v>193</v>
      </c>
      <c r="B139">
        <v>0</v>
      </c>
      <c r="C139">
        <v>4</v>
      </c>
      <c r="D139">
        <v>4</v>
      </c>
      <c r="E139">
        <v>0</v>
      </c>
      <c r="F139">
        <v>8</v>
      </c>
      <c r="G139">
        <v>1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1</v>
      </c>
      <c r="O139">
        <v>1</v>
      </c>
      <c r="P139">
        <v>2</v>
      </c>
      <c r="Q139">
        <v>2</v>
      </c>
      <c r="R139">
        <v>2</v>
      </c>
      <c r="S139">
        <v>2</v>
      </c>
      <c r="T139">
        <v>3</v>
      </c>
      <c r="U139">
        <v>1</v>
      </c>
      <c r="V139">
        <v>1</v>
      </c>
      <c r="W139">
        <v>1</v>
      </c>
      <c r="X139">
        <v>1</v>
      </c>
      <c r="Y139">
        <v>0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0</v>
      </c>
      <c r="AI139">
        <v>0</v>
      </c>
      <c r="AJ139">
        <v>0</v>
      </c>
      <c r="AK139">
        <v>38</v>
      </c>
      <c r="AL139">
        <v>4</v>
      </c>
      <c r="AM139">
        <v>3</v>
      </c>
      <c r="AN139">
        <v>3</v>
      </c>
      <c r="AO139">
        <v>2</v>
      </c>
      <c r="AP139">
        <v>2</v>
      </c>
      <c r="AQ139">
        <v>2</v>
      </c>
      <c r="AR139">
        <v>2</v>
      </c>
      <c r="AS139">
        <v>2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2</v>
      </c>
      <c r="AZ139">
        <v>2</v>
      </c>
      <c r="BA139">
        <v>2</v>
      </c>
      <c r="BB139">
        <v>2</v>
      </c>
      <c r="BC139">
        <v>0</v>
      </c>
      <c r="BD139">
        <v>1</v>
      </c>
      <c r="BE139">
        <v>1</v>
      </c>
      <c r="BF139">
        <v>1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1</v>
      </c>
      <c r="BS139">
        <v>1</v>
      </c>
      <c r="BT139">
        <v>0</v>
      </c>
      <c r="BU139">
        <v>1</v>
      </c>
      <c r="BV139">
        <v>2</v>
      </c>
      <c r="BW139">
        <v>1</v>
      </c>
      <c r="BX139">
        <v>2</v>
      </c>
      <c r="BY139">
        <v>2</v>
      </c>
      <c r="BZ139">
        <v>1</v>
      </c>
      <c r="CA139">
        <v>1</v>
      </c>
      <c r="CB139">
        <v>1</v>
      </c>
      <c r="CC139">
        <v>4</v>
      </c>
      <c r="CD139">
        <v>2</v>
      </c>
      <c r="CE139">
        <v>2</v>
      </c>
      <c r="CF139">
        <v>2</v>
      </c>
      <c r="CG139">
        <v>2</v>
      </c>
      <c r="CH139">
        <v>2</v>
      </c>
      <c r="CI139">
        <v>1</v>
      </c>
      <c r="CJ139">
        <v>1</v>
      </c>
      <c r="CK139">
        <v>1</v>
      </c>
      <c r="CL139">
        <v>1</v>
      </c>
      <c r="CM139">
        <v>1</v>
      </c>
      <c r="CN139">
        <v>1</v>
      </c>
      <c r="CO139">
        <v>1</v>
      </c>
      <c r="CP139">
        <v>1</v>
      </c>
      <c r="CQ139">
        <v>1</v>
      </c>
      <c r="CR139">
        <v>1</v>
      </c>
      <c r="CS139">
        <v>1</v>
      </c>
      <c r="CT139">
        <v>1</v>
      </c>
      <c r="CU139">
        <v>75</v>
      </c>
      <c r="CV139">
        <v>121</v>
      </c>
    </row>
    <row r="140" spans="1:100" x14ac:dyDescent="0.3">
      <c r="A140" s="1" t="s">
        <v>194</v>
      </c>
      <c r="B140">
        <v>0</v>
      </c>
      <c r="C140">
        <v>4</v>
      </c>
      <c r="D140">
        <v>4</v>
      </c>
      <c r="E140">
        <v>0</v>
      </c>
      <c r="F140">
        <v>8</v>
      </c>
      <c r="G140">
        <v>0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1</v>
      </c>
      <c r="O140">
        <v>1</v>
      </c>
      <c r="P140">
        <v>2</v>
      </c>
      <c r="Q140">
        <v>2</v>
      </c>
      <c r="R140">
        <v>2</v>
      </c>
      <c r="S140">
        <v>2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27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35</v>
      </c>
    </row>
    <row r="141" spans="1:100" x14ac:dyDescent="0.3">
      <c r="A141" s="1" t="s">
        <v>194</v>
      </c>
      <c r="B141">
        <v>0</v>
      </c>
      <c r="C141">
        <v>4</v>
      </c>
      <c r="D141">
        <v>4</v>
      </c>
      <c r="E141">
        <v>0</v>
      </c>
      <c r="F141">
        <v>8</v>
      </c>
      <c r="G141">
        <v>0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1</v>
      </c>
      <c r="O141">
        <v>1</v>
      </c>
      <c r="P141">
        <v>2</v>
      </c>
      <c r="Q141">
        <v>2</v>
      </c>
      <c r="R141">
        <v>2</v>
      </c>
      <c r="S141">
        <v>2</v>
      </c>
      <c r="T141">
        <v>2</v>
      </c>
      <c r="U141">
        <v>1</v>
      </c>
      <c r="V141">
        <v>1</v>
      </c>
      <c r="W141">
        <v>1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28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2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2</v>
      </c>
      <c r="CV141">
        <v>38</v>
      </c>
    </row>
    <row r="142" spans="1:100" x14ac:dyDescent="0.3">
      <c r="A142" s="1" t="s">
        <v>195</v>
      </c>
      <c r="B142">
        <v>0</v>
      </c>
      <c r="C142">
        <v>4</v>
      </c>
      <c r="D142">
        <v>4</v>
      </c>
      <c r="E142">
        <v>23</v>
      </c>
      <c r="F142">
        <v>31</v>
      </c>
      <c r="G142">
        <v>1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1</v>
      </c>
      <c r="O142">
        <v>1</v>
      </c>
      <c r="P142">
        <v>2</v>
      </c>
      <c r="Q142">
        <v>2</v>
      </c>
      <c r="R142">
        <v>2</v>
      </c>
      <c r="S142">
        <v>2</v>
      </c>
      <c r="T142">
        <v>3</v>
      </c>
      <c r="U142">
        <v>1</v>
      </c>
      <c r="V142">
        <v>1</v>
      </c>
      <c r="W142">
        <v>1</v>
      </c>
      <c r="X142">
        <v>1</v>
      </c>
      <c r="Y142">
        <v>2</v>
      </c>
      <c r="Z142">
        <v>1</v>
      </c>
      <c r="AA142">
        <v>1</v>
      </c>
      <c r="AB142">
        <v>0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2</v>
      </c>
      <c r="AI142">
        <v>2</v>
      </c>
      <c r="AJ142">
        <v>2</v>
      </c>
      <c r="AK142">
        <v>45</v>
      </c>
      <c r="AL142">
        <v>4</v>
      </c>
      <c r="AM142">
        <v>3</v>
      </c>
      <c r="AN142">
        <v>3</v>
      </c>
      <c r="AO142">
        <v>2</v>
      </c>
      <c r="AP142">
        <v>2</v>
      </c>
      <c r="AQ142">
        <v>2</v>
      </c>
      <c r="AR142">
        <v>2</v>
      </c>
      <c r="AS142">
        <v>2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2</v>
      </c>
      <c r="AZ142">
        <v>2</v>
      </c>
      <c r="BA142">
        <v>2</v>
      </c>
      <c r="BB142">
        <v>2</v>
      </c>
      <c r="BC142">
        <v>2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2</v>
      </c>
      <c r="BK142">
        <v>1</v>
      </c>
      <c r="BL142">
        <v>1</v>
      </c>
      <c r="BM142">
        <v>2</v>
      </c>
      <c r="BN142">
        <v>3</v>
      </c>
      <c r="BO142">
        <v>10</v>
      </c>
      <c r="BP142">
        <v>3</v>
      </c>
      <c r="BQ142">
        <v>3</v>
      </c>
      <c r="BR142">
        <v>1</v>
      </c>
      <c r="BS142">
        <v>1</v>
      </c>
      <c r="BT142">
        <v>1</v>
      </c>
      <c r="BU142">
        <v>1</v>
      </c>
      <c r="BV142">
        <v>2</v>
      </c>
      <c r="BW142">
        <v>1</v>
      </c>
      <c r="BX142">
        <v>2</v>
      </c>
      <c r="BY142">
        <v>2</v>
      </c>
      <c r="BZ142">
        <v>1</v>
      </c>
      <c r="CA142">
        <v>1</v>
      </c>
      <c r="CB142">
        <v>1</v>
      </c>
      <c r="CC142">
        <v>4</v>
      </c>
      <c r="CD142">
        <v>2</v>
      </c>
      <c r="CE142">
        <v>2</v>
      </c>
      <c r="CF142">
        <v>2</v>
      </c>
      <c r="CG142">
        <v>2</v>
      </c>
      <c r="CH142">
        <v>2</v>
      </c>
      <c r="CI142">
        <v>1</v>
      </c>
      <c r="CJ142">
        <v>1</v>
      </c>
      <c r="CK142">
        <v>1</v>
      </c>
      <c r="CL142">
        <v>1</v>
      </c>
      <c r="CM142">
        <v>1</v>
      </c>
      <c r="CN142">
        <v>1</v>
      </c>
      <c r="CO142">
        <v>1</v>
      </c>
      <c r="CP142">
        <v>1</v>
      </c>
      <c r="CQ142">
        <v>1</v>
      </c>
      <c r="CR142">
        <v>1</v>
      </c>
      <c r="CS142">
        <v>1</v>
      </c>
      <c r="CT142">
        <v>1</v>
      </c>
      <c r="CU142">
        <v>106</v>
      </c>
      <c r="CV142">
        <v>182</v>
      </c>
    </row>
    <row r="143" spans="1:100" x14ac:dyDescent="0.3">
      <c r="A143" s="1" t="s">
        <v>195</v>
      </c>
      <c r="B143">
        <v>0</v>
      </c>
      <c r="C143">
        <v>4</v>
      </c>
      <c r="D143">
        <v>4</v>
      </c>
      <c r="E143">
        <v>23</v>
      </c>
      <c r="F143">
        <v>31</v>
      </c>
      <c r="G143">
        <v>1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2</v>
      </c>
      <c r="N143">
        <v>1</v>
      </c>
      <c r="O143">
        <v>1</v>
      </c>
      <c r="P143">
        <v>2</v>
      </c>
      <c r="Q143">
        <v>2</v>
      </c>
      <c r="R143">
        <v>2</v>
      </c>
      <c r="S143">
        <v>2</v>
      </c>
      <c r="T143">
        <v>3</v>
      </c>
      <c r="U143">
        <v>1</v>
      </c>
      <c r="V143">
        <v>1</v>
      </c>
      <c r="W143">
        <v>1</v>
      </c>
      <c r="X143">
        <v>1</v>
      </c>
      <c r="Y143">
        <v>2</v>
      </c>
      <c r="Z143">
        <v>1</v>
      </c>
      <c r="AA143">
        <v>1</v>
      </c>
      <c r="AB143">
        <v>0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2</v>
      </c>
      <c r="AI143">
        <v>2</v>
      </c>
      <c r="AJ143">
        <v>2</v>
      </c>
      <c r="AK143">
        <v>45</v>
      </c>
      <c r="AL143">
        <v>4</v>
      </c>
      <c r="AM143">
        <v>3</v>
      </c>
      <c r="AN143">
        <v>3</v>
      </c>
      <c r="AO143">
        <v>2</v>
      </c>
      <c r="AP143">
        <v>2</v>
      </c>
      <c r="AQ143">
        <v>2</v>
      </c>
      <c r="AR143">
        <v>2</v>
      </c>
      <c r="AS143">
        <v>2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2</v>
      </c>
      <c r="AZ143">
        <v>2</v>
      </c>
      <c r="BA143">
        <v>2</v>
      </c>
      <c r="BB143">
        <v>2</v>
      </c>
      <c r="BC143">
        <v>2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2</v>
      </c>
      <c r="BK143">
        <v>1</v>
      </c>
      <c r="BL143">
        <v>1</v>
      </c>
      <c r="BM143">
        <v>2</v>
      </c>
      <c r="BN143">
        <v>3</v>
      </c>
      <c r="BO143">
        <v>10</v>
      </c>
      <c r="BP143">
        <v>3</v>
      </c>
      <c r="BQ143">
        <v>3</v>
      </c>
      <c r="BR143">
        <v>1</v>
      </c>
      <c r="BS143">
        <v>1</v>
      </c>
      <c r="BT143">
        <v>1</v>
      </c>
      <c r="BU143">
        <v>1</v>
      </c>
      <c r="BV143">
        <v>2</v>
      </c>
      <c r="BW143">
        <v>1</v>
      </c>
      <c r="BX143">
        <v>2</v>
      </c>
      <c r="BY143">
        <v>2</v>
      </c>
      <c r="BZ143">
        <v>1</v>
      </c>
      <c r="CA143">
        <v>1</v>
      </c>
      <c r="CB143">
        <v>1</v>
      </c>
      <c r="CC143">
        <v>4</v>
      </c>
      <c r="CD143">
        <v>2</v>
      </c>
      <c r="CE143">
        <v>2</v>
      </c>
      <c r="CF143">
        <v>2</v>
      </c>
      <c r="CG143">
        <v>2</v>
      </c>
      <c r="CH143">
        <v>2</v>
      </c>
      <c r="CI143">
        <v>1</v>
      </c>
      <c r="CJ143">
        <v>1</v>
      </c>
      <c r="CK143">
        <v>1</v>
      </c>
      <c r="CL143">
        <v>1</v>
      </c>
      <c r="CM143">
        <v>1</v>
      </c>
      <c r="CN143">
        <v>1</v>
      </c>
      <c r="CO143">
        <v>1</v>
      </c>
      <c r="CP143">
        <v>1</v>
      </c>
      <c r="CQ143">
        <v>1</v>
      </c>
      <c r="CR143">
        <v>1</v>
      </c>
      <c r="CS143">
        <v>1</v>
      </c>
      <c r="CT143">
        <v>1</v>
      </c>
      <c r="CU143">
        <v>106</v>
      </c>
      <c r="CV143">
        <v>182</v>
      </c>
    </row>
    <row r="144" spans="1:100" x14ac:dyDescent="0.3">
      <c r="A144" s="1" t="s">
        <v>196</v>
      </c>
      <c r="B144">
        <v>0</v>
      </c>
      <c r="C144">
        <v>0</v>
      </c>
      <c r="D144">
        <v>4</v>
      </c>
      <c r="E144">
        <v>0</v>
      </c>
      <c r="F144">
        <v>4</v>
      </c>
      <c r="G144">
        <v>0</v>
      </c>
      <c r="H144">
        <v>0</v>
      </c>
      <c r="I144">
        <v>2</v>
      </c>
      <c r="J144">
        <v>2</v>
      </c>
      <c r="K144">
        <v>0</v>
      </c>
      <c r="L144">
        <v>0</v>
      </c>
      <c r="M144">
        <v>2</v>
      </c>
      <c r="N144">
        <v>1</v>
      </c>
      <c r="O144">
        <v>1</v>
      </c>
      <c r="P144">
        <v>2</v>
      </c>
      <c r="Q144">
        <v>2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1</v>
      </c>
      <c r="AG144">
        <v>1</v>
      </c>
      <c r="AH144">
        <v>0</v>
      </c>
      <c r="AI144">
        <v>0</v>
      </c>
      <c r="AJ144">
        <v>0</v>
      </c>
      <c r="AK144">
        <v>14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18</v>
      </c>
    </row>
    <row r="145" spans="1:100" x14ac:dyDescent="0.3">
      <c r="A145" s="1" t="s">
        <v>196</v>
      </c>
      <c r="B145">
        <v>0</v>
      </c>
      <c r="C145">
        <v>0</v>
      </c>
      <c r="D145">
        <v>4</v>
      </c>
      <c r="E145">
        <v>0</v>
      </c>
      <c r="F145">
        <v>4</v>
      </c>
      <c r="G145">
        <v>0</v>
      </c>
      <c r="H145">
        <v>0</v>
      </c>
      <c r="I145">
        <v>2</v>
      </c>
      <c r="J145">
        <v>2</v>
      </c>
      <c r="K145">
        <v>0</v>
      </c>
      <c r="L145">
        <v>0</v>
      </c>
      <c r="M145">
        <v>2</v>
      </c>
      <c r="N145">
        <v>1</v>
      </c>
      <c r="O145">
        <v>1</v>
      </c>
      <c r="P145">
        <v>2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</v>
      </c>
      <c r="AG145">
        <v>1</v>
      </c>
      <c r="AH145">
        <v>0</v>
      </c>
      <c r="AI145">
        <v>0</v>
      </c>
      <c r="AJ145">
        <v>0</v>
      </c>
      <c r="AK145">
        <v>14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2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2</v>
      </c>
      <c r="CV145">
        <v>20</v>
      </c>
    </row>
    <row r="146" spans="1:100" x14ac:dyDescent="0.3">
      <c r="A146" s="1" t="s">
        <v>197</v>
      </c>
      <c r="B146">
        <v>0</v>
      </c>
      <c r="C146">
        <v>4</v>
      </c>
      <c r="D146">
        <v>0</v>
      </c>
      <c r="E146">
        <v>27</v>
      </c>
      <c r="F146">
        <v>31</v>
      </c>
      <c r="G146">
        <v>1</v>
      </c>
      <c r="H146">
        <v>2</v>
      </c>
      <c r="I146">
        <v>2</v>
      </c>
      <c r="J146">
        <v>2</v>
      </c>
      <c r="K146">
        <v>2</v>
      </c>
      <c r="L146">
        <v>2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2</v>
      </c>
      <c r="S146">
        <v>2</v>
      </c>
      <c r="T146">
        <v>3</v>
      </c>
      <c r="U146">
        <v>1</v>
      </c>
      <c r="V146">
        <v>1</v>
      </c>
      <c r="W146">
        <v>1</v>
      </c>
      <c r="X146">
        <v>1</v>
      </c>
      <c r="Y146">
        <v>2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2</v>
      </c>
      <c r="AI146">
        <v>2</v>
      </c>
      <c r="AJ146">
        <v>0</v>
      </c>
      <c r="AK146">
        <v>38</v>
      </c>
      <c r="AL146">
        <v>4</v>
      </c>
      <c r="AM146">
        <v>3</v>
      </c>
      <c r="AN146">
        <v>3</v>
      </c>
      <c r="AO146">
        <v>2</v>
      </c>
      <c r="AP146">
        <v>2</v>
      </c>
      <c r="AQ146">
        <v>2</v>
      </c>
      <c r="AR146">
        <v>2</v>
      </c>
      <c r="AS146">
        <v>2</v>
      </c>
      <c r="AT146">
        <v>0</v>
      </c>
      <c r="AU146">
        <v>0</v>
      </c>
      <c r="AV146">
        <v>1</v>
      </c>
      <c r="AW146">
        <v>1</v>
      </c>
      <c r="AX146">
        <v>1</v>
      </c>
      <c r="AY146">
        <v>2</v>
      </c>
      <c r="AZ146">
        <v>2</v>
      </c>
      <c r="BA146">
        <v>2</v>
      </c>
      <c r="BB146">
        <v>2</v>
      </c>
      <c r="BC146">
        <v>2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2</v>
      </c>
      <c r="BK146">
        <v>1</v>
      </c>
      <c r="BL146">
        <v>1</v>
      </c>
      <c r="BM146">
        <v>2</v>
      </c>
      <c r="BN146">
        <v>0</v>
      </c>
      <c r="BO146">
        <v>10</v>
      </c>
      <c r="BP146">
        <v>3</v>
      </c>
      <c r="BQ146">
        <v>3</v>
      </c>
      <c r="BR146">
        <v>1</v>
      </c>
      <c r="BS146">
        <v>1</v>
      </c>
      <c r="BT146">
        <v>1</v>
      </c>
      <c r="BU146">
        <v>1</v>
      </c>
      <c r="BV146">
        <v>2</v>
      </c>
      <c r="BW146">
        <v>1</v>
      </c>
      <c r="BX146">
        <v>2</v>
      </c>
      <c r="BY146">
        <v>2</v>
      </c>
      <c r="BZ146">
        <v>1</v>
      </c>
      <c r="CA146">
        <v>1</v>
      </c>
      <c r="CB146">
        <v>1</v>
      </c>
      <c r="CC146">
        <v>0</v>
      </c>
      <c r="CD146">
        <v>2</v>
      </c>
      <c r="CE146">
        <v>2</v>
      </c>
      <c r="CF146">
        <v>2</v>
      </c>
      <c r="CG146">
        <v>2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1</v>
      </c>
      <c r="CO146">
        <v>0</v>
      </c>
      <c r="CP146">
        <v>0</v>
      </c>
      <c r="CQ146">
        <v>1</v>
      </c>
      <c r="CR146">
        <v>0</v>
      </c>
      <c r="CS146">
        <v>0</v>
      </c>
      <c r="CT146">
        <v>1</v>
      </c>
      <c r="CU146">
        <v>86</v>
      </c>
      <c r="CV146">
        <v>155</v>
      </c>
    </row>
    <row r="147" spans="1:100" x14ac:dyDescent="0.3">
      <c r="A147" s="1" t="s">
        <v>197</v>
      </c>
      <c r="B147">
        <v>0</v>
      </c>
      <c r="C147">
        <v>4</v>
      </c>
      <c r="D147">
        <v>4</v>
      </c>
      <c r="E147">
        <v>26</v>
      </c>
      <c r="F147">
        <v>34</v>
      </c>
      <c r="G147">
        <v>1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2</v>
      </c>
      <c r="T147">
        <v>3</v>
      </c>
      <c r="U147">
        <v>1</v>
      </c>
      <c r="V147">
        <v>1</v>
      </c>
      <c r="W147">
        <v>1</v>
      </c>
      <c r="X147">
        <v>1</v>
      </c>
      <c r="Y147">
        <v>2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2</v>
      </c>
      <c r="AI147">
        <v>2</v>
      </c>
      <c r="AJ147">
        <v>0</v>
      </c>
      <c r="AK147">
        <v>38</v>
      </c>
      <c r="AL147">
        <v>4</v>
      </c>
      <c r="AM147">
        <v>3</v>
      </c>
      <c r="AN147">
        <v>3</v>
      </c>
      <c r="AO147">
        <v>2</v>
      </c>
      <c r="AP147">
        <v>2</v>
      </c>
      <c r="AQ147">
        <v>2</v>
      </c>
      <c r="AR147">
        <v>2</v>
      </c>
      <c r="AS147">
        <v>2</v>
      </c>
      <c r="AT147">
        <v>0</v>
      </c>
      <c r="AU147">
        <v>0</v>
      </c>
      <c r="AV147">
        <v>1</v>
      </c>
      <c r="AW147">
        <v>1</v>
      </c>
      <c r="AX147">
        <v>1</v>
      </c>
      <c r="AY147">
        <v>2</v>
      </c>
      <c r="AZ147">
        <v>2</v>
      </c>
      <c r="BA147">
        <v>2</v>
      </c>
      <c r="BB147">
        <v>2</v>
      </c>
      <c r="BC147">
        <v>2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2</v>
      </c>
      <c r="BK147">
        <v>1</v>
      </c>
      <c r="BL147">
        <v>1</v>
      </c>
      <c r="BM147">
        <v>2</v>
      </c>
      <c r="BN147">
        <v>0</v>
      </c>
      <c r="BO147">
        <v>10</v>
      </c>
      <c r="BP147">
        <v>3</v>
      </c>
      <c r="BQ147">
        <v>3</v>
      </c>
      <c r="BR147">
        <v>1</v>
      </c>
      <c r="BS147">
        <v>1</v>
      </c>
      <c r="BT147">
        <v>1</v>
      </c>
      <c r="BU147">
        <v>1</v>
      </c>
      <c r="BV147">
        <v>2</v>
      </c>
      <c r="BW147">
        <v>1</v>
      </c>
      <c r="BX147">
        <v>2</v>
      </c>
      <c r="BY147">
        <v>2</v>
      </c>
      <c r="BZ147">
        <v>1</v>
      </c>
      <c r="CA147">
        <v>1</v>
      </c>
      <c r="CB147">
        <v>1</v>
      </c>
      <c r="CC147">
        <v>0</v>
      </c>
      <c r="CD147">
        <v>2</v>
      </c>
      <c r="CE147">
        <v>2</v>
      </c>
      <c r="CF147">
        <v>2</v>
      </c>
      <c r="CG147">
        <v>2</v>
      </c>
      <c r="CH147">
        <v>2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85</v>
      </c>
      <c r="CV147">
        <v>157</v>
      </c>
    </row>
    <row r="148" spans="1:100" x14ac:dyDescent="0.3">
      <c r="A148" s="1" t="s">
        <v>198</v>
      </c>
      <c r="B148">
        <v>0</v>
      </c>
      <c r="C148">
        <v>4</v>
      </c>
      <c r="D148">
        <v>4</v>
      </c>
      <c r="E148">
        <v>40</v>
      </c>
      <c r="F148">
        <v>48</v>
      </c>
      <c r="G148">
        <v>1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1</v>
      </c>
      <c r="O148">
        <v>1</v>
      </c>
      <c r="P148">
        <v>2</v>
      </c>
      <c r="Q148">
        <v>2</v>
      </c>
      <c r="R148">
        <v>2</v>
      </c>
      <c r="S148">
        <v>2</v>
      </c>
      <c r="T148">
        <v>3</v>
      </c>
      <c r="U148">
        <v>1</v>
      </c>
      <c r="V148">
        <v>1</v>
      </c>
      <c r="W148">
        <v>1</v>
      </c>
      <c r="X148">
        <v>1</v>
      </c>
      <c r="Y148">
        <v>2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2</v>
      </c>
      <c r="AI148">
        <v>2</v>
      </c>
      <c r="AJ148">
        <v>2</v>
      </c>
      <c r="AK148">
        <v>46</v>
      </c>
      <c r="AL148">
        <v>4</v>
      </c>
      <c r="AM148">
        <v>3</v>
      </c>
      <c r="AN148">
        <v>3</v>
      </c>
      <c r="AO148">
        <v>2</v>
      </c>
      <c r="AP148">
        <v>2</v>
      </c>
      <c r="AQ148">
        <v>2</v>
      </c>
      <c r="AR148">
        <v>2</v>
      </c>
      <c r="AS148">
        <v>2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2</v>
      </c>
      <c r="AZ148">
        <v>2</v>
      </c>
      <c r="BA148">
        <v>2</v>
      </c>
      <c r="BB148">
        <v>2</v>
      </c>
      <c r="BC148">
        <v>2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2</v>
      </c>
      <c r="BK148">
        <v>1</v>
      </c>
      <c r="BL148">
        <v>1</v>
      </c>
      <c r="BM148">
        <v>2</v>
      </c>
      <c r="BN148">
        <v>0</v>
      </c>
      <c r="BO148">
        <v>10</v>
      </c>
      <c r="BP148">
        <v>3</v>
      </c>
      <c r="BQ148">
        <v>3</v>
      </c>
      <c r="BR148">
        <v>1</v>
      </c>
      <c r="BS148">
        <v>1</v>
      </c>
      <c r="BT148">
        <v>1</v>
      </c>
      <c r="BU148">
        <v>1</v>
      </c>
      <c r="BV148">
        <v>2</v>
      </c>
      <c r="BW148">
        <v>1</v>
      </c>
      <c r="BX148">
        <v>2</v>
      </c>
      <c r="BY148">
        <v>2</v>
      </c>
      <c r="BZ148">
        <v>1</v>
      </c>
      <c r="CA148">
        <v>1</v>
      </c>
      <c r="CB148">
        <v>1</v>
      </c>
      <c r="CC148">
        <v>4</v>
      </c>
      <c r="CD148">
        <v>2</v>
      </c>
      <c r="CE148">
        <v>2</v>
      </c>
      <c r="CF148">
        <v>2</v>
      </c>
      <c r="CG148">
        <v>2</v>
      </c>
      <c r="CH148">
        <v>2</v>
      </c>
      <c r="CI148">
        <v>1</v>
      </c>
      <c r="CJ148">
        <v>1</v>
      </c>
      <c r="CK148">
        <v>1</v>
      </c>
      <c r="CL148">
        <v>1</v>
      </c>
      <c r="CM148">
        <v>1</v>
      </c>
      <c r="CN148">
        <v>1</v>
      </c>
      <c r="CO148">
        <v>1</v>
      </c>
      <c r="CP148">
        <v>1</v>
      </c>
      <c r="CQ148">
        <v>1</v>
      </c>
      <c r="CR148">
        <v>1</v>
      </c>
      <c r="CS148">
        <v>1</v>
      </c>
      <c r="CT148">
        <v>1</v>
      </c>
      <c r="CU148">
        <v>103</v>
      </c>
      <c r="CV148">
        <v>197</v>
      </c>
    </row>
    <row r="149" spans="1:100" x14ac:dyDescent="0.3">
      <c r="A149" s="1" t="s">
        <v>198</v>
      </c>
      <c r="B149">
        <v>0</v>
      </c>
      <c r="C149">
        <v>4</v>
      </c>
      <c r="D149">
        <v>4</v>
      </c>
      <c r="E149">
        <v>39</v>
      </c>
      <c r="F149">
        <v>47</v>
      </c>
      <c r="G149">
        <v>1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1</v>
      </c>
      <c r="O149">
        <v>1</v>
      </c>
      <c r="P149">
        <v>2</v>
      </c>
      <c r="Q149">
        <v>2</v>
      </c>
      <c r="R149">
        <v>2</v>
      </c>
      <c r="S149">
        <v>2</v>
      </c>
      <c r="T149">
        <v>3</v>
      </c>
      <c r="U149">
        <v>1</v>
      </c>
      <c r="V149">
        <v>1</v>
      </c>
      <c r="W149">
        <v>1</v>
      </c>
      <c r="X149">
        <v>1</v>
      </c>
      <c r="Y149">
        <v>2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2</v>
      </c>
      <c r="AI149">
        <v>2</v>
      </c>
      <c r="AJ149">
        <v>2</v>
      </c>
      <c r="AK149">
        <v>46</v>
      </c>
      <c r="AL149">
        <v>4</v>
      </c>
      <c r="AM149">
        <v>3</v>
      </c>
      <c r="AN149">
        <v>3</v>
      </c>
      <c r="AO149">
        <v>2</v>
      </c>
      <c r="AP149">
        <v>2</v>
      </c>
      <c r="AQ149">
        <v>2</v>
      </c>
      <c r="AR149">
        <v>2</v>
      </c>
      <c r="AS149">
        <v>2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2</v>
      </c>
      <c r="AZ149">
        <v>2</v>
      </c>
      <c r="BA149">
        <v>2</v>
      </c>
      <c r="BB149">
        <v>2</v>
      </c>
      <c r="BC149">
        <v>2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2</v>
      </c>
      <c r="BK149">
        <v>1</v>
      </c>
      <c r="BL149">
        <v>1</v>
      </c>
      <c r="BM149">
        <v>2</v>
      </c>
      <c r="BN149">
        <v>0</v>
      </c>
      <c r="BO149">
        <v>10</v>
      </c>
      <c r="BP149">
        <v>3</v>
      </c>
      <c r="BQ149">
        <v>3</v>
      </c>
      <c r="BR149">
        <v>1</v>
      </c>
      <c r="BS149">
        <v>1</v>
      </c>
      <c r="BT149">
        <v>1</v>
      </c>
      <c r="BU149">
        <v>1</v>
      </c>
      <c r="BV149">
        <v>2</v>
      </c>
      <c r="BW149">
        <v>1</v>
      </c>
      <c r="BX149">
        <v>2</v>
      </c>
      <c r="BY149">
        <v>2</v>
      </c>
      <c r="BZ149">
        <v>1</v>
      </c>
      <c r="CA149">
        <v>1</v>
      </c>
      <c r="CB149">
        <v>1</v>
      </c>
      <c r="CC149">
        <v>4</v>
      </c>
      <c r="CD149">
        <v>2</v>
      </c>
      <c r="CE149">
        <v>2</v>
      </c>
      <c r="CF149">
        <v>2</v>
      </c>
      <c r="CG149">
        <v>2</v>
      </c>
      <c r="CH149">
        <v>2</v>
      </c>
      <c r="CI149">
        <v>1</v>
      </c>
      <c r="CJ149">
        <v>1</v>
      </c>
      <c r="CK149">
        <v>1</v>
      </c>
      <c r="CL149">
        <v>1</v>
      </c>
      <c r="CM149">
        <v>1</v>
      </c>
      <c r="CN149">
        <v>1</v>
      </c>
      <c r="CO149">
        <v>1</v>
      </c>
      <c r="CP149">
        <v>1</v>
      </c>
      <c r="CQ149">
        <v>1</v>
      </c>
      <c r="CR149">
        <v>1</v>
      </c>
      <c r="CS149">
        <v>1</v>
      </c>
      <c r="CT149">
        <v>1</v>
      </c>
      <c r="CU149">
        <v>103</v>
      </c>
      <c r="CV149">
        <v>196</v>
      </c>
    </row>
    <row r="150" spans="1:100" x14ac:dyDescent="0.3">
      <c r="A150" s="1" t="s">
        <v>199</v>
      </c>
      <c r="B150">
        <v>0</v>
      </c>
      <c r="C150">
        <v>4</v>
      </c>
      <c r="D150">
        <v>4</v>
      </c>
      <c r="E150">
        <v>0</v>
      </c>
      <c r="F150">
        <v>8</v>
      </c>
      <c r="G150">
        <v>1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1</v>
      </c>
      <c r="O150">
        <v>1</v>
      </c>
      <c r="P150">
        <v>2</v>
      </c>
      <c r="Q150">
        <v>2</v>
      </c>
      <c r="R150">
        <v>2</v>
      </c>
      <c r="S150">
        <v>2</v>
      </c>
      <c r="T150">
        <v>3</v>
      </c>
      <c r="U150">
        <v>0</v>
      </c>
      <c r="V150">
        <v>0</v>
      </c>
      <c r="W150">
        <v>1</v>
      </c>
      <c r="X150">
        <v>1</v>
      </c>
      <c r="Y150">
        <v>2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2</v>
      </c>
      <c r="AI150">
        <v>2</v>
      </c>
      <c r="AJ150">
        <v>0</v>
      </c>
      <c r="AK150">
        <v>42</v>
      </c>
      <c r="AL150">
        <v>4</v>
      </c>
      <c r="AM150">
        <v>3</v>
      </c>
      <c r="AN150">
        <v>3</v>
      </c>
      <c r="AO150">
        <v>2</v>
      </c>
      <c r="AP150">
        <v>2</v>
      </c>
      <c r="AQ150">
        <v>2</v>
      </c>
      <c r="AR150">
        <v>2</v>
      </c>
      <c r="AS150">
        <v>2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2</v>
      </c>
      <c r="AZ150">
        <v>2</v>
      </c>
      <c r="BA150">
        <v>2</v>
      </c>
      <c r="BB150">
        <v>2</v>
      </c>
      <c r="BC150">
        <v>2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2</v>
      </c>
      <c r="BK150">
        <v>1</v>
      </c>
      <c r="BL150">
        <v>1</v>
      </c>
      <c r="BM150">
        <v>2</v>
      </c>
      <c r="BN150">
        <v>3</v>
      </c>
      <c r="BO150">
        <v>10</v>
      </c>
      <c r="BP150">
        <v>3</v>
      </c>
      <c r="BQ150">
        <v>3</v>
      </c>
      <c r="BR150">
        <v>1</v>
      </c>
      <c r="BS150">
        <v>1</v>
      </c>
      <c r="BT150">
        <v>1</v>
      </c>
      <c r="BU150">
        <v>1</v>
      </c>
      <c r="BV150">
        <v>2</v>
      </c>
      <c r="BW150">
        <v>1</v>
      </c>
      <c r="BX150">
        <v>2</v>
      </c>
      <c r="BY150">
        <v>2</v>
      </c>
      <c r="BZ150">
        <v>1</v>
      </c>
      <c r="CA150">
        <v>1</v>
      </c>
      <c r="CB150">
        <v>1</v>
      </c>
      <c r="CC150">
        <v>4</v>
      </c>
      <c r="CD150">
        <v>2</v>
      </c>
      <c r="CE150">
        <v>2</v>
      </c>
      <c r="CF150">
        <v>2</v>
      </c>
      <c r="CG150">
        <v>2</v>
      </c>
      <c r="CH150">
        <v>2</v>
      </c>
      <c r="CI150">
        <v>1</v>
      </c>
      <c r="CJ150">
        <v>1</v>
      </c>
      <c r="CK150">
        <v>1</v>
      </c>
      <c r="CL150">
        <v>1</v>
      </c>
      <c r="CM150">
        <v>1</v>
      </c>
      <c r="CN150">
        <v>1</v>
      </c>
      <c r="CO150">
        <v>1</v>
      </c>
      <c r="CP150">
        <v>1</v>
      </c>
      <c r="CQ150">
        <v>1</v>
      </c>
      <c r="CR150">
        <v>1</v>
      </c>
      <c r="CS150">
        <v>1</v>
      </c>
      <c r="CT150">
        <v>1</v>
      </c>
      <c r="CU150">
        <v>106</v>
      </c>
      <c r="CV150">
        <v>156</v>
      </c>
    </row>
    <row r="151" spans="1:100" x14ac:dyDescent="0.3">
      <c r="A151" s="1" t="s">
        <v>199</v>
      </c>
      <c r="B151">
        <v>0</v>
      </c>
      <c r="C151">
        <v>4</v>
      </c>
      <c r="D151">
        <v>4</v>
      </c>
      <c r="E151">
        <v>0</v>
      </c>
      <c r="F151">
        <v>8</v>
      </c>
      <c r="G151">
        <v>1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1</v>
      </c>
      <c r="O151">
        <v>1</v>
      </c>
      <c r="P151">
        <v>2</v>
      </c>
      <c r="Q151">
        <v>2</v>
      </c>
      <c r="R151">
        <v>2</v>
      </c>
      <c r="S151">
        <v>2</v>
      </c>
      <c r="T151">
        <v>3</v>
      </c>
      <c r="U151">
        <v>0</v>
      </c>
      <c r="V151">
        <v>0</v>
      </c>
      <c r="W151">
        <v>1</v>
      </c>
      <c r="X151">
        <v>1</v>
      </c>
      <c r="Y151">
        <v>2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2</v>
      </c>
      <c r="AI151">
        <v>2</v>
      </c>
      <c r="AJ151">
        <v>0</v>
      </c>
      <c r="AK151">
        <v>42</v>
      </c>
      <c r="AL151">
        <v>4</v>
      </c>
      <c r="AM151">
        <v>3</v>
      </c>
      <c r="AN151">
        <v>3</v>
      </c>
      <c r="AO151">
        <v>2</v>
      </c>
      <c r="AP151">
        <v>2</v>
      </c>
      <c r="AQ151">
        <v>2</v>
      </c>
      <c r="AR151">
        <v>2</v>
      </c>
      <c r="AS151">
        <v>2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2</v>
      </c>
      <c r="AZ151">
        <v>2</v>
      </c>
      <c r="BA151">
        <v>2</v>
      </c>
      <c r="BB151">
        <v>2</v>
      </c>
      <c r="BC151">
        <v>2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2</v>
      </c>
      <c r="BK151">
        <v>1</v>
      </c>
      <c r="BL151">
        <v>1</v>
      </c>
      <c r="BM151">
        <v>2</v>
      </c>
      <c r="BN151">
        <v>3</v>
      </c>
      <c r="BO151">
        <v>10</v>
      </c>
      <c r="BP151">
        <v>3</v>
      </c>
      <c r="BQ151">
        <v>3</v>
      </c>
      <c r="BR151">
        <v>1</v>
      </c>
      <c r="BS151">
        <v>1</v>
      </c>
      <c r="BT151">
        <v>1</v>
      </c>
      <c r="BU151">
        <v>1</v>
      </c>
      <c r="BV151">
        <v>2</v>
      </c>
      <c r="BW151">
        <v>1</v>
      </c>
      <c r="BX151">
        <v>2</v>
      </c>
      <c r="BY151">
        <v>2</v>
      </c>
      <c r="BZ151">
        <v>1</v>
      </c>
      <c r="CA151">
        <v>1</v>
      </c>
      <c r="CB151">
        <v>1</v>
      </c>
      <c r="CC151">
        <v>4</v>
      </c>
      <c r="CD151">
        <v>2</v>
      </c>
      <c r="CE151">
        <v>2</v>
      </c>
      <c r="CF151">
        <v>2</v>
      </c>
      <c r="CG151">
        <v>2</v>
      </c>
      <c r="CH151">
        <v>2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106</v>
      </c>
      <c r="CV151">
        <v>156</v>
      </c>
    </row>
    <row r="152" spans="1:100" x14ac:dyDescent="0.3">
      <c r="A152" s="1" t="s">
        <v>200</v>
      </c>
      <c r="B152">
        <v>0</v>
      </c>
      <c r="C152">
        <v>4</v>
      </c>
      <c r="D152">
        <v>4</v>
      </c>
      <c r="E152">
        <v>33</v>
      </c>
      <c r="F152">
        <v>41</v>
      </c>
      <c r="G152">
        <v>1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1</v>
      </c>
      <c r="O152">
        <v>1</v>
      </c>
      <c r="P152">
        <v>2</v>
      </c>
      <c r="Q152">
        <v>2</v>
      </c>
      <c r="R152">
        <v>2</v>
      </c>
      <c r="S152">
        <v>2</v>
      </c>
      <c r="T152">
        <v>3</v>
      </c>
      <c r="U152">
        <v>1</v>
      </c>
      <c r="V152">
        <v>1</v>
      </c>
      <c r="W152">
        <v>1</v>
      </c>
      <c r="X152">
        <v>1</v>
      </c>
      <c r="Y152">
        <v>0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2</v>
      </c>
      <c r="AI152">
        <v>2</v>
      </c>
      <c r="AJ152">
        <v>0</v>
      </c>
      <c r="AK152">
        <v>42</v>
      </c>
      <c r="AL152">
        <v>4</v>
      </c>
      <c r="AM152">
        <v>0</v>
      </c>
      <c r="AN152">
        <v>3</v>
      </c>
      <c r="AO152">
        <v>2</v>
      </c>
      <c r="AP152">
        <v>2</v>
      </c>
      <c r="AQ152">
        <v>2</v>
      </c>
      <c r="AR152">
        <v>2</v>
      </c>
      <c r="AS152">
        <v>2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2</v>
      </c>
      <c r="AZ152">
        <v>2</v>
      </c>
      <c r="BA152">
        <v>2</v>
      </c>
      <c r="BB152">
        <v>2</v>
      </c>
      <c r="BC152">
        <v>2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2</v>
      </c>
      <c r="BK152">
        <v>1</v>
      </c>
      <c r="BL152">
        <v>1</v>
      </c>
      <c r="BM152">
        <v>0</v>
      </c>
      <c r="BN152">
        <v>3</v>
      </c>
      <c r="BO152">
        <v>10</v>
      </c>
      <c r="BP152">
        <v>3</v>
      </c>
      <c r="BQ152">
        <v>3</v>
      </c>
      <c r="BR152">
        <v>1</v>
      </c>
      <c r="BS152">
        <v>1</v>
      </c>
      <c r="BT152">
        <v>0</v>
      </c>
      <c r="BU152">
        <v>1</v>
      </c>
      <c r="BV152">
        <v>2</v>
      </c>
      <c r="BW152">
        <v>1</v>
      </c>
      <c r="BX152">
        <v>2</v>
      </c>
      <c r="BY152">
        <v>2</v>
      </c>
      <c r="BZ152">
        <v>1</v>
      </c>
      <c r="CA152">
        <v>1</v>
      </c>
      <c r="CB152">
        <v>1</v>
      </c>
      <c r="CC152">
        <v>0</v>
      </c>
      <c r="CD152">
        <v>2</v>
      </c>
      <c r="CE152">
        <v>2</v>
      </c>
      <c r="CF152">
        <v>2</v>
      </c>
      <c r="CG152">
        <v>2</v>
      </c>
      <c r="CH152">
        <v>0</v>
      </c>
      <c r="CI152">
        <v>1</v>
      </c>
      <c r="CJ152">
        <v>1</v>
      </c>
      <c r="CK152">
        <v>1</v>
      </c>
      <c r="CL152">
        <v>1</v>
      </c>
      <c r="CM152">
        <v>1</v>
      </c>
      <c r="CN152">
        <v>1</v>
      </c>
      <c r="CO152">
        <v>1</v>
      </c>
      <c r="CP152">
        <v>1</v>
      </c>
      <c r="CQ152">
        <v>1</v>
      </c>
      <c r="CR152">
        <v>1</v>
      </c>
      <c r="CS152">
        <v>1</v>
      </c>
      <c r="CT152">
        <v>1</v>
      </c>
      <c r="CU152">
        <v>94</v>
      </c>
      <c r="CV152">
        <v>177</v>
      </c>
    </row>
    <row r="153" spans="1:100" x14ac:dyDescent="0.3">
      <c r="A153" s="1" t="s">
        <v>200</v>
      </c>
      <c r="B153">
        <v>0</v>
      </c>
      <c r="C153">
        <v>4</v>
      </c>
      <c r="D153">
        <v>4</v>
      </c>
      <c r="E153">
        <v>33</v>
      </c>
      <c r="F153">
        <v>41</v>
      </c>
      <c r="G153">
        <v>1</v>
      </c>
      <c r="H153">
        <v>2</v>
      </c>
      <c r="I153">
        <v>2</v>
      </c>
      <c r="J153">
        <v>2</v>
      </c>
      <c r="K153">
        <v>2</v>
      </c>
      <c r="L153">
        <v>0</v>
      </c>
      <c r="M153">
        <v>2</v>
      </c>
      <c r="N153">
        <v>1</v>
      </c>
      <c r="O153">
        <v>1</v>
      </c>
      <c r="P153">
        <v>2</v>
      </c>
      <c r="Q153">
        <v>2</v>
      </c>
      <c r="R153">
        <v>2</v>
      </c>
      <c r="S153">
        <v>2</v>
      </c>
      <c r="T153">
        <v>3</v>
      </c>
      <c r="U153">
        <v>1</v>
      </c>
      <c r="V153">
        <v>1</v>
      </c>
      <c r="W153">
        <v>1</v>
      </c>
      <c r="X153">
        <v>1</v>
      </c>
      <c r="Y153">
        <v>0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2</v>
      </c>
      <c r="AI153">
        <v>2</v>
      </c>
      <c r="AJ153">
        <v>0</v>
      </c>
      <c r="AK153">
        <v>40</v>
      </c>
      <c r="AL153">
        <v>4</v>
      </c>
      <c r="AM153">
        <v>0</v>
      </c>
      <c r="AN153">
        <v>3</v>
      </c>
      <c r="AO153">
        <v>2</v>
      </c>
      <c r="AP153">
        <v>2</v>
      </c>
      <c r="AQ153">
        <v>2</v>
      </c>
      <c r="AR153">
        <v>2</v>
      </c>
      <c r="AS153">
        <v>2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2</v>
      </c>
      <c r="AZ153">
        <v>2</v>
      </c>
      <c r="BA153">
        <v>2</v>
      </c>
      <c r="BB153">
        <v>2</v>
      </c>
      <c r="BC153">
        <v>2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2</v>
      </c>
      <c r="BK153">
        <v>1</v>
      </c>
      <c r="BL153">
        <v>1</v>
      </c>
      <c r="BM153">
        <v>0</v>
      </c>
      <c r="BN153">
        <v>3</v>
      </c>
      <c r="BO153">
        <v>10</v>
      </c>
      <c r="BP153">
        <v>3</v>
      </c>
      <c r="BQ153">
        <v>3</v>
      </c>
      <c r="BR153">
        <v>1</v>
      </c>
      <c r="BS153">
        <v>1</v>
      </c>
      <c r="BT153">
        <v>0</v>
      </c>
      <c r="BU153">
        <v>1</v>
      </c>
      <c r="BV153">
        <v>2</v>
      </c>
      <c r="BW153">
        <v>1</v>
      </c>
      <c r="BX153">
        <v>2</v>
      </c>
      <c r="BY153">
        <v>2</v>
      </c>
      <c r="BZ153">
        <v>1</v>
      </c>
      <c r="CA153">
        <v>1</v>
      </c>
      <c r="CB153">
        <v>1</v>
      </c>
      <c r="CC153">
        <v>4</v>
      </c>
      <c r="CD153">
        <v>2</v>
      </c>
      <c r="CE153">
        <v>2</v>
      </c>
      <c r="CF153">
        <v>2</v>
      </c>
      <c r="CG153">
        <v>2</v>
      </c>
      <c r="CH153">
        <v>2</v>
      </c>
      <c r="CI153">
        <v>1</v>
      </c>
      <c r="CJ153">
        <v>1</v>
      </c>
      <c r="CK153">
        <v>1</v>
      </c>
      <c r="CL153">
        <v>1</v>
      </c>
      <c r="CM153">
        <v>1</v>
      </c>
      <c r="CN153">
        <v>1</v>
      </c>
      <c r="CO153">
        <v>1</v>
      </c>
      <c r="CP153">
        <v>1</v>
      </c>
      <c r="CQ153">
        <v>1</v>
      </c>
      <c r="CR153">
        <v>1</v>
      </c>
      <c r="CS153">
        <v>1</v>
      </c>
      <c r="CT153">
        <v>1</v>
      </c>
      <c r="CU153">
        <v>100</v>
      </c>
      <c r="CV153">
        <v>181</v>
      </c>
    </row>
    <row r="154" spans="1:100" x14ac:dyDescent="0.3">
      <c r="A154" s="1" t="s">
        <v>201</v>
      </c>
      <c r="B154">
        <v>0</v>
      </c>
      <c r="C154">
        <v>4</v>
      </c>
      <c r="D154">
        <v>4</v>
      </c>
      <c r="E154">
        <v>0</v>
      </c>
      <c r="F154">
        <v>8</v>
      </c>
      <c r="G154">
        <v>0</v>
      </c>
      <c r="H154">
        <v>2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1</v>
      </c>
      <c r="O154">
        <v>0</v>
      </c>
      <c r="P154">
        <v>2</v>
      </c>
      <c r="Q154">
        <v>2</v>
      </c>
      <c r="R154">
        <v>2</v>
      </c>
      <c r="S154">
        <v>2</v>
      </c>
      <c r="T154">
        <v>3</v>
      </c>
      <c r="U154">
        <v>0</v>
      </c>
      <c r="V154">
        <v>0</v>
      </c>
      <c r="W154">
        <v>1</v>
      </c>
      <c r="X154">
        <v>1</v>
      </c>
      <c r="Y154">
        <v>0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2</v>
      </c>
      <c r="AI154">
        <v>2</v>
      </c>
      <c r="AJ154">
        <v>0</v>
      </c>
      <c r="AK154">
        <v>38</v>
      </c>
      <c r="AL154">
        <v>4</v>
      </c>
      <c r="AM154">
        <v>0</v>
      </c>
      <c r="AN154">
        <v>3</v>
      </c>
      <c r="AO154">
        <v>2</v>
      </c>
      <c r="AP154">
        <v>2</v>
      </c>
      <c r="AQ154">
        <v>2</v>
      </c>
      <c r="AR154">
        <v>2</v>
      </c>
      <c r="AS154">
        <v>2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2</v>
      </c>
      <c r="AZ154">
        <v>2</v>
      </c>
      <c r="BA154">
        <v>2</v>
      </c>
      <c r="BB154">
        <v>2</v>
      </c>
      <c r="BC154">
        <v>2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2</v>
      </c>
      <c r="BK154">
        <v>0</v>
      </c>
      <c r="BL154">
        <v>0</v>
      </c>
      <c r="BM154">
        <v>0</v>
      </c>
      <c r="BN154">
        <v>3</v>
      </c>
      <c r="BO154">
        <v>8</v>
      </c>
      <c r="BP154">
        <v>3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54</v>
      </c>
      <c r="CV154">
        <v>100</v>
      </c>
    </row>
    <row r="155" spans="1:100" x14ac:dyDescent="0.3">
      <c r="A155" s="1" t="s">
        <v>201</v>
      </c>
      <c r="B155">
        <v>0</v>
      </c>
      <c r="C155">
        <v>4</v>
      </c>
      <c r="D155">
        <v>4</v>
      </c>
      <c r="E155">
        <v>0</v>
      </c>
      <c r="F155">
        <v>8</v>
      </c>
      <c r="G155">
        <v>0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1</v>
      </c>
      <c r="O155">
        <v>0</v>
      </c>
      <c r="P155">
        <v>2</v>
      </c>
      <c r="Q155">
        <v>2</v>
      </c>
      <c r="R155">
        <v>2</v>
      </c>
      <c r="S155">
        <v>2</v>
      </c>
      <c r="T155">
        <v>3</v>
      </c>
      <c r="U155">
        <v>0</v>
      </c>
      <c r="V155">
        <v>0</v>
      </c>
      <c r="W155">
        <v>1</v>
      </c>
      <c r="X155">
        <v>1</v>
      </c>
      <c r="Y155">
        <v>0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2</v>
      </c>
      <c r="AI155">
        <v>2</v>
      </c>
      <c r="AJ155">
        <v>0</v>
      </c>
      <c r="AK155">
        <v>38</v>
      </c>
      <c r="AL155">
        <v>4</v>
      </c>
      <c r="AM155">
        <v>0</v>
      </c>
      <c r="AN155">
        <v>3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2</v>
      </c>
      <c r="BK155">
        <v>0</v>
      </c>
      <c r="BL155">
        <v>0</v>
      </c>
      <c r="BM155">
        <v>0</v>
      </c>
      <c r="BN155">
        <v>3</v>
      </c>
      <c r="BO155">
        <v>8</v>
      </c>
      <c r="BP155">
        <v>3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2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56</v>
      </c>
      <c r="CV155">
        <v>102</v>
      </c>
    </row>
    <row r="156" spans="1:100" x14ac:dyDescent="0.3">
      <c r="A156" s="1" t="s">
        <v>202</v>
      </c>
      <c r="B156">
        <v>0</v>
      </c>
      <c r="C156">
        <v>4</v>
      </c>
      <c r="D156">
        <v>4</v>
      </c>
      <c r="E156">
        <v>38</v>
      </c>
      <c r="F156">
        <v>46</v>
      </c>
      <c r="G156">
        <v>1</v>
      </c>
      <c r="H156">
        <v>2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1</v>
      </c>
      <c r="O156">
        <v>1</v>
      </c>
      <c r="P156">
        <v>2</v>
      </c>
      <c r="Q156">
        <v>2</v>
      </c>
      <c r="R156">
        <v>2</v>
      </c>
      <c r="S156">
        <v>2</v>
      </c>
      <c r="T156">
        <v>3</v>
      </c>
      <c r="U156">
        <v>1</v>
      </c>
      <c r="V156">
        <v>1</v>
      </c>
      <c r="W156">
        <v>1</v>
      </c>
      <c r="X156">
        <v>1</v>
      </c>
      <c r="Y156">
        <v>2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0</v>
      </c>
      <c r="AI156">
        <v>0</v>
      </c>
      <c r="AJ156">
        <v>0</v>
      </c>
      <c r="AK156">
        <v>40</v>
      </c>
      <c r="AL156">
        <v>0</v>
      </c>
      <c r="AM156">
        <v>0</v>
      </c>
      <c r="AN156">
        <v>3</v>
      </c>
      <c r="AO156">
        <v>2</v>
      </c>
      <c r="AP156">
        <v>2</v>
      </c>
      <c r="AQ156">
        <v>2</v>
      </c>
      <c r="AR156">
        <v>2</v>
      </c>
      <c r="AS156">
        <v>2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2</v>
      </c>
      <c r="AZ156">
        <v>2</v>
      </c>
      <c r="BA156">
        <v>2</v>
      </c>
      <c r="BB156">
        <v>0</v>
      </c>
      <c r="BC156">
        <v>0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2</v>
      </c>
      <c r="BK156">
        <v>1</v>
      </c>
      <c r="BL156">
        <v>1</v>
      </c>
      <c r="BM156">
        <v>2</v>
      </c>
      <c r="BN156">
        <v>3</v>
      </c>
      <c r="BO156">
        <v>10</v>
      </c>
      <c r="BP156">
        <v>3</v>
      </c>
      <c r="BQ156">
        <v>3</v>
      </c>
      <c r="BR156">
        <v>1</v>
      </c>
      <c r="BS156">
        <v>1</v>
      </c>
      <c r="BT156">
        <v>1</v>
      </c>
      <c r="BU156">
        <v>1</v>
      </c>
      <c r="BV156">
        <v>2</v>
      </c>
      <c r="BW156">
        <v>1</v>
      </c>
      <c r="BX156">
        <v>2</v>
      </c>
      <c r="BY156">
        <v>2</v>
      </c>
      <c r="BZ156">
        <v>1</v>
      </c>
      <c r="CA156">
        <v>1</v>
      </c>
      <c r="CB156">
        <v>1</v>
      </c>
      <c r="CC156">
        <v>4</v>
      </c>
      <c r="CD156">
        <v>2</v>
      </c>
      <c r="CE156">
        <v>2</v>
      </c>
      <c r="CF156">
        <v>2</v>
      </c>
      <c r="CG156">
        <v>2</v>
      </c>
      <c r="CH156">
        <v>2</v>
      </c>
      <c r="CI156">
        <v>1</v>
      </c>
      <c r="CJ156">
        <v>1</v>
      </c>
      <c r="CK156">
        <v>1</v>
      </c>
      <c r="CL156">
        <v>1</v>
      </c>
      <c r="CM156">
        <v>1</v>
      </c>
      <c r="CN156">
        <v>1</v>
      </c>
      <c r="CO156">
        <v>1</v>
      </c>
      <c r="CP156">
        <v>1</v>
      </c>
      <c r="CQ156">
        <v>1</v>
      </c>
      <c r="CR156">
        <v>1</v>
      </c>
      <c r="CS156">
        <v>1</v>
      </c>
      <c r="CT156">
        <v>1</v>
      </c>
      <c r="CU156">
        <v>95</v>
      </c>
      <c r="CV156">
        <v>181</v>
      </c>
    </row>
    <row r="157" spans="1:100" x14ac:dyDescent="0.3">
      <c r="A157" s="1" t="s">
        <v>202</v>
      </c>
      <c r="B157">
        <v>0</v>
      </c>
      <c r="C157">
        <v>4</v>
      </c>
      <c r="D157">
        <v>4</v>
      </c>
      <c r="E157">
        <v>38</v>
      </c>
      <c r="F157">
        <v>46</v>
      </c>
      <c r="G157">
        <v>1</v>
      </c>
      <c r="H157">
        <v>2</v>
      </c>
      <c r="I157">
        <v>2</v>
      </c>
      <c r="J157">
        <v>2</v>
      </c>
      <c r="K157">
        <v>2</v>
      </c>
      <c r="L157">
        <v>2</v>
      </c>
      <c r="M157">
        <v>2</v>
      </c>
      <c r="N157">
        <v>1</v>
      </c>
      <c r="O157">
        <v>1</v>
      </c>
      <c r="P157">
        <v>2</v>
      </c>
      <c r="Q157">
        <v>2</v>
      </c>
      <c r="R157">
        <v>2</v>
      </c>
      <c r="S157">
        <v>2</v>
      </c>
      <c r="T157">
        <v>3</v>
      </c>
      <c r="U157">
        <v>1</v>
      </c>
      <c r="V157">
        <v>1</v>
      </c>
      <c r="W157">
        <v>1</v>
      </c>
      <c r="X157">
        <v>1</v>
      </c>
      <c r="Y157">
        <v>2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0</v>
      </c>
      <c r="AI157">
        <v>0</v>
      </c>
      <c r="AJ157">
        <v>0</v>
      </c>
      <c r="AK157">
        <v>40</v>
      </c>
      <c r="AL157">
        <v>0</v>
      </c>
      <c r="AM157">
        <v>0</v>
      </c>
      <c r="AN157">
        <v>3</v>
      </c>
      <c r="AO157">
        <v>2</v>
      </c>
      <c r="AP157">
        <v>2</v>
      </c>
      <c r="AQ157">
        <v>2</v>
      </c>
      <c r="AR157">
        <v>2</v>
      </c>
      <c r="AS157">
        <v>2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2</v>
      </c>
      <c r="AZ157">
        <v>2</v>
      </c>
      <c r="BA157">
        <v>2</v>
      </c>
      <c r="BB157">
        <v>0</v>
      </c>
      <c r="BC157">
        <v>0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2</v>
      </c>
      <c r="BK157">
        <v>1</v>
      </c>
      <c r="BL157">
        <v>1</v>
      </c>
      <c r="BM157">
        <v>2</v>
      </c>
      <c r="BN157">
        <v>3</v>
      </c>
      <c r="BO157">
        <v>10</v>
      </c>
      <c r="BP157">
        <v>3</v>
      </c>
      <c r="BQ157">
        <v>3</v>
      </c>
      <c r="BR157">
        <v>1</v>
      </c>
      <c r="BS157">
        <v>1</v>
      </c>
      <c r="BT157">
        <v>1</v>
      </c>
      <c r="BU157">
        <v>1</v>
      </c>
      <c r="BV157">
        <v>2</v>
      </c>
      <c r="BW157">
        <v>1</v>
      </c>
      <c r="BX157">
        <v>2</v>
      </c>
      <c r="BY157">
        <v>2</v>
      </c>
      <c r="BZ157">
        <v>1</v>
      </c>
      <c r="CA157">
        <v>1</v>
      </c>
      <c r="CB157">
        <v>1</v>
      </c>
      <c r="CC157">
        <v>4</v>
      </c>
      <c r="CD157">
        <v>2</v>
      </c>
      <c r="CE157">
        <v>2</v>
      </c>
      <c r="CF157">
        <v>2</v>
      </c>
      <c r="CG157">
        <v>2</v>
      </c>
      <c r="CH157">
        <v>2</v>
      </c>
      <c r="CI157">
        <v>1</v>
      </c>
      <c r="CJ157">
        <v>1</v>
      </c>
      <c r="CK157">
        <v>1</v>
      </c>
      <c r="CL157">
        <v>1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95</v>
      </c>
      <c r="CV157">
        <v>181</v>
      </c>
    </row>
    <row r="158" spans="1:100" x14ac:dyDescent="0.3">
      <c r="A158" s="1" t="s">
        <v>203</v>
      </c>
      <c r="B158">
        <v>0</v>
      </c>
      <c r="C158">
        <v>4</v>
      </c>
      <c r="D158">
        <v>4</v>
      </c>
      <c r="E158">
        <v>34</v>
      </c>
      <c r="F158">
        <v>42</v>
      </c>
      <c r="G158">
        <v>1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1</v>
      </c>
      <c r="O158">
        <v>1</v>
      </c>
      <c r="P158">
        <v>2</v>
      </c>
      <c r="Q158">
        <v>2</v>
      </c>
      <c r="R158">
        <v>2</v>
      </c>
      <c r="S158">
        <v>2</v>
      </c>
      <c r="T158">
        <v>3</v>
      </c>
      <c r="U158">
        <v>1</v>
      </c>
      <c r="V158">
        <v>1</v>
      </c>
      <c r="W158">
        <v>0</v>
      </c>
      <c r="X158">
        <v>0</v>
      </c>
      <c r="Y158">
        <v>0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2</v>
      </c>
      <c r="AI158">
        <v>2</v>
      </c>
      <c r="AJ158">
        <v>0</v>
      </c>
      <c r="AK158">
        <v>40</v>
      </c>
      <c r="AL158">
        <v>4</v>
      </c>
      <c r="AM158">
        <v>0</v>
      </c>
      <c r="AN158">
        <v>3</v>
      </c>
      <c r="AO158">
        <v>2</v>
      </c>
      <c r="AP158">
        <v>2</v>
      </c>
      <c r="AQ158">
        <v>2</v>
      </c>
      <c r="AR158">
        <v>2</v>
      </c>
      <c r="AS158">
        <v>2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2</v>
      </c>
      <c r="AZ158">
        <v>2</v>
      </c>
      <c r="BA158">
        <v>2</v>
      </c>
      <c r="BB158">
        <v>2</v>
      </c>
      <c r="BC158">
        <v>2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2</v>
      </c>
      <c r="BK158">
        <v>1</v>
      </c>
      <c r="BL158">
        <v>1</v>
      </c>
      <c r="BM158">
        <v>2</v>
      </c>
      <c r="BN158">
        <v>3</v>
      </c>
      <c r="BO158">
        <v>10</v>
      </c>
      <c r="BP158">
        <v>3</v>
      </c>
      <c r="BQ158">
        <v>3</v>
      </c>
      <c r="BR158">
        <v>1</v>
      </c>
      <c r="BS158">
        <v>1</v>
      </c>
      <c r="BT158">
        <v>1</v>
      </c>
      <c r="BU158">
        <v>1</v>
      </c>
      <c r="BV158">
        <v>2</v>
      </c>
      <c r="BW158">
        <v>0</v>
      </c>
      <c r="BX158">
        <v>2</v>
      </c>
      <c r="BY158">
        <v>2</v>
      </c>
      <c r="BZ158">
        <v>1</v>
      </c>
      <c r="CA158">
        <v>1</v>
      </c>
      <c r="CB158">
        <v>1</v>
      </c>
      <c r="CC158">
        <v>4</v>
      </c>
      <c r="CD158">
        <v>2</v>
      </c>
      <c r="CE158">
        <v>2</v>
      </c>
      <c r="CF158">
        <v>2</v>
      </c>
      <c r="CG158">
        <v>2</v>
      </c>
      <c r="CH158">
        <v>2</v>
      </c>
      <c r="CI158">
        <v>1</v>
      </c>
      <c r="CJ158">
        <v>1</v>
      </c>
      <c r="CK158">
        <v>1</v>
      </c>
      <c r="CL158">
        <v>1</v>
      </c>
      <c r="CM158">
        <v>1</v>
      </c>
      <c r="CN158">
        <v>1</v>
      </c>
      <c r="CO158">
        <v>1</v>
      </c>
      <c r="CP158">
        <v>1</v>
      </c>
      <c r="CQ158">
        <v>1</v>
      </c>
      <c r="CR158">
        <v>0</v>
      </c>
      <c r="CS158">
        <v>1</v>
      </c>
      <c r="CT158">
        <v>1</v>
      </c>
      <c r="CU158">
        <v>101</v>
      </c>
      <c r="CV158">
        <v>183</v>
      </c>
    </row>
    <row r="159" spans="1:100" x14ac:dyDescent="0.3">
      <c r="A159" s="1" t="s">
        <v>203</v>
      </c>
      <c r="B159">
        <v>0</v>
      </c>
      <c r="C159">
        <v>4</v>
      </c>
      <c r="D159">
        <v>4</v>
      </c>
      <c r="E159">
        <v>34</v>
      </c>
      <c r="F159">
        <v>42</v>
      </c>
      <c r="G159">
        <v>1</v>
      </c>
      <c r="H159">
        <v>2</v>
      </c>
      <c r="I159">
        <v>2</v>
      </c>
      <c r="J159">
        <v>2</v>
      </c>
      <c r="K159">
        <v>2</v>
      </c>
      <c r="L159">
        <v>0</v>
      </c>
      <c r="M159">
        <v>2</v>
      </c>
      <c r="N159">
        <v>1</v>
      </c>
      <c r="O159">
        <v>1</v>
      </c>
      <c r="P159">
        <v>2</v>
      </c>
      <c r="Q159">
        <v>2</v>
      </c>
      <c r="R159">
        <v>2</v>
      </c>
      <c r="S159">
        <v>2</v>
      </c>
      <c r="T159">
        <v>3</v>
      </c>
      <c r="U159">
        <v>1</v>
      </c>
      <c r="V159">
        <v>1</v>
      </c>
      <c r="W159">
        <v>0</v>
      </c>
      <c r="X159">
        <v>0</v>
      </c>
      <c r="Y159">
        <v>0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2</v>
      </c>
      <c r="AI159">
        <v>2</v>
      </c>
      <c r="AJ159">
        <v>0</v>
      </c>
      <c r="AK159">
        <v>38</v>
      </c>
      <c r="AL159">
        <v>4</v>
      </c>
      <c r="AM159">
        <v>0</v>
      </c>
      <c r="AN159">
        <v>3</v>
      </c>
      <c r="AO159">
        <v>2</v>
      </c>
      <c r="AP159">
        <v>2</v>
      </c>
      <c r="AQ159">
        <v>2</v>
      </c>
      <c r="AR159">
        <v>2</v>
      </c>
      <c r="AS159">
        <v>2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2</v>
      </c>
      <c r="AZ159">
        <v>2</v>
      </c>
      <c r="BA159">
        <v>2</v>
      </c>
      <c r="BB159">
        <v>2</v>
      </c>
      <c r="BC159">
        <v>2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2</v>
      </c>
      <c r="BK159">
        <v>1</v>
      </c>
      <c r="BL159">
        <v>1</v>
      </c>
      <c r="BM159">
        <v>2</v>
      </c>
      <c r="BN159">
        <v>3</v>
      </c>
      <c r="BO159">
        <v>10</v>
      </c>
      <c r="BP159">
        <v>3</v>
      </c>
      <c r="BQ159">
        <v>3</v>
      </c>
      <c r="BR159">
        <v>1</v>
      </c>
      <c r="BS159">
        <v>1</v>
      </c>
      <c r="BT159">
        <v>1</v>
      </c>
      <c r="BU159">
        <v>1</v>
      </c>
      <c r="BV159">
        <v>2</v>
      </c>
      <c r="BW159">
        <v>0</v>
      </c>
      <c r="BX159">
        <v>2</v>
      </c>
      <c r="BY159">
        <v>2</v>
      </c>
      <c r="BZ159">
        <v>1</v>
      </c>
      <c r="CA159">
        <v>1</v>
      </c>
      <c r="CB159">
        <v>1</v>
      </c>
      <c r="CC159">
        <v>4</v>
      </c>
      <c r="CD159">
        <v>2</v>
      </c>
      <c r="CE159">
        <v>2</v>
      </c>
      <c r="CF159">
        <v>2</v>
      </c>
      <c r="CG159">
        <v>2</v>
      </c>
      <c r="CH159">
        <v>2</v>
      </c>
      <c r="CI159">
        <v>1</v>
      </c>
      <c r="CJ159">
        <v>1</v>
      </c>
      <c r="CK159">
        <v>1</v>
      </c>
      <c r="CL159">
        <v>1</v>
      </c>
      <c r="CM159">
        <v>1</v>
      </c>
      <c r="CN159">
        <v>1</v>
      </c>
      <c r="CO159">
        <v>1</v>
      </c>
      <c r="CP159">
        <v>1</v>
      </c>
      <c r="CQ159">
        <v>1</v>
      </c>
      <c r="CR159">
        <v>0</v>
      </c>
      <c r="CS159">
        <v>1</v>
      </c>
      <c r="CT159">
        <v>1</v>
      </c>
      <c r="CU159">
        <v>101</v>
      </c>
      <c r="CV159">
        <v>181</v>
      </c>
    </row>
    <row r="160" spans="1:100" x14ac:dyDescent="0.3">
      <c r="A160" s="1" t="s">
        <v>204</v>
      </c>
      <c r="B160">
        <v>0</v>
      </c>
      <c r="C160">
        <v>4</v>
      </c>
      <c r="D160">
        <v>4</v>
      </c>
      <c r="E160">
        <v>0</v>
      </c>
      <c r="F160">
        <v>8</v>
      </c>
      <c r="G160">
        <v>1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0</v>
      </c>
      <c r="O160">
        <v>0</v>
      </c>
      <c r="P160">
        <v>0</v>
      </c>
      <c r="Q160">
        <v>0</v>
      </c>
      <c r="R160">
        <v>2</v>
      </c>
      <c r="S160">
        <v>2</v>
      </c>
      <c r="T160">
        <v>3</v>
      </c>
      <c r="U160">
        <v>1</v>
      </c>
      <c r="V160">
        <v>1</v>
      </c>
      <c r="W160">
        <v>1</v>
      </c>
      <c r="X160">
        <v>1</v>
      </c>
      <c r="Y160">
        <v>2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2</v>
      </c>
      <c r="AI160">
        <v>2</v>
      </c>
      <c r="AJ160">
        <v>0</v>
      </c>
      <c r="AK160">
        <v>38</v>
      </c>
      <c r="AL160">
        <v>0</v>
      </c>
      <c r="AM160">
        <v>0</v>
      </c>
      <c r="AN160">
        <v>3</v>
      </c>
      <c r="AO160">
        <v>2</v>
      </c>
      <c r="AP160">
        <v>2</v>
      </c>
      <c r="AQ160">
        <v>2</v>
      </c>
      <c r="AR160">
        <v>2</v>
      </c>
      <c r="AS160">
        <v>2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2</v>
      </c>
      <c r="AZ160">
        <v>2</v>
      </c>
      <c r="BA160">
        <v>2</v>
      </c>
      <c r="BB160">
        <v>2</v>
      </c>
      <c r="BC160">
        <v>2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2</v>
      </c>
      <c r="BK160">
        <v>1</v>
      </c>
      <c r="BL160">
        <v>1</v>
      </c>
      <c r="BM160">
        <v>2</v>
      </c>
      <c r="BN160">
        <v>3</v>
      </c>
      <c r="BO160">
        <v>10</v>
      </c>
      <c r="BP160">
        <v>3</v>
      </c>
      <c r="BQ160">
        <v>3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59</v>
      </c>
      <c r="CV160">
        <v>105</v>
      </c>
    </row>
    <row r="161" spans="1:100" x14ac:dyDescent="0.3">
      <c r="A161" s="1" t="s">
        <v>204</v>
      </c>
      <c r="B161">
        <v>0</v>
      </c>
      <c r="C161">
        <v>4</v>
      </c>
      <c r="D161">
        <v>4</v>
      </c>
      <c r="E161">
        <v>0</v>
      </c>
      <c r="F161">
        <v>8</v>
      </c>
      <c r="G161">
        <v>1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0</v>
      </c>
      <c r="O161">
        <v>0</v>
      </c>
      <c r="P161">
        <v>0</v>
      </c>
      <c r="Q161">
        <v>0</v>
      </c>
      <c r="R161">
        <v>2</v>
      </c>
      <c r="S161">
        <v>2</v>
      </c>
      <c r="T161">
        <v>3</v>
      </c>
      <c r="U161">
        <v>1</v>
      </c>
      <c r="V161">
        <v>1</v>
      </c>
      <c r="W161">
        <v>1</v>
      </c>
      <c r="X161">
        <v>1</v>
      </c>
      <c r="Y161">
        <v>2</v>
      </c>
      <c r="Z161">
        <v>1</v>
      </c>
      <c r="AA161">
        <v>1</v>
      </c>
      <c r="AB161">
        <v>1</v>
      </c>
      <c r="AC161">
        <v>1</v>
      </c>
      <c r="AD161">
        <v>1</v>
      </c>
      <c r="AE161">
        <v>1</v>
      </c>
      <c r="AF161">
        <v>1</v>
      </c>
      <c r="AG161">
        <v>1</v>
      </c>
      <c r="AH161">
        <v>2</v>
      </c>
      <c r="AI161">
        <v>2</v>
      </c>
      <c r="AJ161">
        <v>0</v>
      </c>
      <c r="AK161">
        <v>38</v>
      </c>
      <c r="AL161">
        <v>0</v>
      </c>
      <c r="AM161">
        <v>0</v>
      </c>
      <c r="AN161">
        <v>3</v>
      </c>
      <c r="AO161">
        <v>2</v>
      </c>
      <c r="AP161">
        <v>2</v>
      </c>
      <c r="AQ161">
        <v>2</v>
      </c>
      <c r="AR161">
        <v>2</v>
      </c>
      <c r="AS161">
        <v>2</v>
      </c>
      <c r="AT161">
        <v>1</v>
      </c>
      <c r="AU161">
        <v>1</v>
      </c>
      <c r="AV161">
        <v>1</v>
      </c>
      <c r="AW161">
        <v>1</v>
      </c>
      <c r="AX161">
        <v>1</v>
      </c>
      <c r="AY161">
        <v>2</v>
      </c>
      <c r="AZ161">
        <v>2</v>
      </c>
      <c r="BA161">
        <v>2</v>
      </c>
      <c r="BB161">
        <v>2</v>
      </c>
      <c r="BC161">
        <v>2</v>
      </c>
      <c r="BD161">
        <v>1</v>
      </c>
      <c r="BE161">
        <v>1</v>
      </c>
      <c r="BF161">
        <v>1</v>
      </c>
      <c r="BG161">
        <v>1</v>
      </c>
      <c r="BH161">
        <v>1</v>
      </c>
      <c r="BI161">
        <v>1</v>
      </c>
      <c r="BJ161">
        <v>2</v>
      </c>
      <c r="BK161">
        <v>1</v>
      </c>
      <c r="BL161">
        <v>1</v>
      </c>
      <c r="BM161">
        <v>2</v>
      </c>
      <c r="BN161">
        <v>3</v>
      </c>
      <c r="BO161">
        <v>10</v>
      </c>
      <c r="BP161">
        <v>3</v>
      </c>
      <c r="BQ161">
        <v>3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2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61</v>
      </c>
      <c r="CV161">
        <v>107</v>
      </c>
    </row>
    <row r="162" spans="1:100" x14ac:dyDescent="0.3">
      <c r="A162" s="1" t="s">
        <v>205</v>
      </c>
      <c r="B162">
        <v>0</v>
      </c>
      <c r="C162">
        <v>0</v>
      </c>
      <c r="D162">
        <v>4</v>
      </c>
      <c r="E162">
        <v>0</v>
      </c>
      <c r="F162">
        <v>4</v>
      </c>
      <c r="G162">
        <v>1</v>
      </c>
      <c r="H162">
        <v>2</v>
      </c>
      <c r="I162">
        <v>2</v>
      </c>
      <c r="J162">
        <v>2</v>
      </c>
      <c r="K162">
        <v>2</v>
      </c>
      <c r="L162">
        <v>2</v>
      </c>
      <c r="M162">
        <v>2</v>
      </c>
      <c r="N162">
        <v>1</v>
      </c>
      <c r="O162">
        <v>1</v>
      </c>
      <c r="P162">
        <v>0</v>
      </c>
      <c r="Q162">
        <v>2</v>
      </c>
      <c r="R162">
        <v>2</v>
      </c>
      <c r="S162">
        <v>2</v>
      </c>
      <c r="T162">
        <v>3</v>
      </c>
      <c r="U162">
        <v>1</v>
      </c>
      <c r="V162">
        <v>1</v>
      </c>
      <c r="W162">
        <v>1</v>
      </c>
      <c r="X162">
        <v>1</v>
      </c>
      <c r="Y162">
        <v>0</v>
      </c>
      <c r="Z162">
        <v>1</v>
      </c>
      <c r="AA162">
        <v>1</v>
      </c>
      <c r="AB162">
        <v>1</v>
      </c>
      <c r="AC162">
        <v>1</v>
      </c>
      <c r="AD162">
        <v>1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33</v>
      </c>
      <c r="AL162">
        <v>0</v>
      </c>
      <c r="AM162">
        <v>0</v>
      </c>
      <c r="AN162">
        <v>3</v>
      </c>
      <c r="AO162">
        <v>2</v>
      </c>
      <c r="AP162">
        <v>2</v>
      </c>
      <c r="AQ162">
        <v>2</v>
      </c>
      <c r="AR162">
        <v>2</v>
      </c>
      <c r="AS162">
        <v>2</v>
      </c>
      <c r="AT162">
        <v>1</v>
      </c>
      <c r="AU162">
        <v>1</v>
      </c>
      <c r="AV162">
        <v>1</v>
      </c>
      <c r="AW162">
        <v>1</v>
      </c>
      <c r="AX162">
        <v>1</v>
      </c>
      <c r="AY162">
        <v>2</v>
      </c>
      <c r="AZ162">
        <v>2</v>
      </c>
      <c r="BA162">
        <v>2</v>
      </c>
      <c r="BB162">
        <v>2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2</v>
      </c>
      <c r="BK162">
        <v>1</v>
      </c>
      <c r="BL162">
        <v>1</v>
      </c>
      <c r="BM162">
        <v>0</v>
      </c>
      <c r="BN162">
        <v>3</v>
      </c>
      <c r="BO162">
        <v>10</v>
      </c>
      <c r="BP162">
        <v>3</v>
      </c>
      <c r="BQ162">
        <v>3</v>
      </c>
      <c r="BR162">
        <v>0</v>
      </c>
      <c r="BS162">
        <v>0</v>
      </c>
      <c r="BT162">
        <v>0</v>
      </c>
      <c r="BU162">
        <v>1</v>
      </c>
      <c r="BV162">
        <v>2</v>
      </c>
      <c r="BW162">
        <v>0</v>
      </c>
      <c r="BX162">
        <v>0</v>
      </c>
      <c r="BY162">
        <v>0</v>
      </c>
      <c r="BZ162">
        <v>1</v>
      </c>
      <c r="CA162">
        <v>1</v>
      </c>
      <c r="CB162">
        <v>1</v>
      </c>
      <c r="CC162">
        <v>0</v>
      </c>
      <c r="CD162">
        <v>2</v>
      </c>
      <c r="CE162">
        <v>2</v>
      </c>
      <c r="CF162">
        <v>0</v>
      </c>
      <c r="CG162">
        <v>0</v>
      </c>
      <c r="CH162">
        <v>2</v>
      </c>
      <c r="CI162">
        <v>1</v>
      </c>
      <c r="CJ162">
        <v>1</v>
      </c>
      <c r="CK162">
        <v>1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64</v>
      </c>
      <c r="CV162">
        <v>101</v>
      </c>
    </row>
    <row r="163" spans="1:100" x14ac:dyDescent="0.3">
      <c r="A163" s="1" t="s">
        <v>205</v>
      </c>
      <c r="B163">
        <v>0</v>
      </c>
      <c r="C163">
        <v>0</v>
      </c>
      <c r="D163">
        <v>4</v>
      </c>
      <c r="E163">
        <v>0</v>
      </c>
      <c r="F163">
        <v>4</v>
      </c>
      <c r="G163">
        <v>1</v>
      </c>
      <c r="H163">
        <v>2</v>
      </c>
      <c r="I163">
        <v>2</v>
      </c>
      <c r="J163">
        <v>2</v>
      </c>
      <c r="K163">
        <v>2</v>
      </c>
      <c r="L163">
        <v>2</v>
      </c>
      <c r="M163">
        <v>2</v>
      </c>
      <c r="N163">
        <v>1</v>
      </c>
      <c r="O163">
        <v>1</v>
      </c>
      <c r="P163">
        <v>0</v>
      </c>
      <c r="Q163">
        <v>2</v>
      </c>
      <c r="R163">
        <v>2</v>
      </c>
      <c r="S163">
        <v>2</v>
      </c>
      <c r="T163">
        <v>3</v>
      </c>
      <c r="U163">
        <v>1</v>
      </c>
      <c r="V163">
        <v>1</v>
      </c>
      <c r="W163">
        <v>1</v>
      </c>
      <c r="X163">
        <v>1</v>
      </c>
      <c r="Y163">
        <v>0</v>
      </c>
      <c r="Z163">
        <v>1</v>
      </c>
      <c r="AA163">
        <v>1</v>
      </c>
      <c r="AB163">
        <v>1</v>
      </c>
      <c r="AC163">
        <v>1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33</v>
      </c>
      <c r="AL163">
        <v>0</v>
      </c>
      <c r="AM163">
        <v>0</v>
      </c>
      <c r="AN163">
        <v>3</v>
      </c>
      <c r="AO163">
        <v>2</v>
      </c>
      <c r="AP163">
        <v>2</v>
      </c>
      <c r="AQ163">
        <v>2</v>
      </c>
      <c r="AR163">
        <v>2</v>
      </c>
      <c r="AS163">
        <v>2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2</v>
      </c>
      <c r="AZ163">
        <v>2</v>
      </c>
      <c r="BA163">
        <v>2</v>
      </c>
      <c r="BB163">
        <v>2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2</v>
      </c>
      <c r="BK163">
        <v>1</v>
      </c>
      <c r="BL163">
        <v>1</v>
      </c>
      <c r="BM163">
        <v>0</v>
      </c>
      <c r="BN163">
        <v>3</v>
      </c>
      <c r="BO163">
        <v>10</v>
      </c>
      <c r="BP163">
        <v>3</v>
      </c>
      <c r="BQ163">
        <v>3</v>
      </c>
      <c r="BR163">
        <v>0</v>
      </c>
      <c r="BS163">
        <v>0</v>
      </c>
      <c r="BT163">
        <v>0</v>
      </c>
      <c r="BU163">
        <v>1</v>
      </c>
      <c r="BV163">
        <v>2</v>
      </c>
      <c r="BW163">
        <v>0</v>
      </c>
      <c r="BX163">
        <v>0</v>
      </c>
      <c r="BY163">
        <v>0</v>
      </c>
      <c r="BZ163">
        <v>1</v>
      </c>
      <c r="CA163">
        <v>1</v>
      </c>
      <c r="CB163">
        <v>1</v>
      </c>
      <c r="CC163">
        <v>0</v>
      </c>
      <c r="CD163">
        <v>2</v>
      </c>
      <c r="CE163">
        <v>2</v>
      </c>
      <c r="CF163">
        <v>0</v>
      </c>
      <c r="CG163">
        <v>0</v>
      </c>
      <c r="CH163">
        <v>2</v>
      </c>
      <c r="CI163">
        <v>1</v>
      </c>
      <c r="CJ163">
        <v>1</v>
      </c>
      <c r="CK163">
        <v>1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64</v>
      </c>
      <c r="CV163">
        <v>101</v>
      </c>
    </row>
    <row r="164" spans="1:100" x14ac:dyDescent="0.3">
      <c r="A164" s="1" t="s">
        <v>206</v>
      </c>
      <c r="B164">
        <v>0</v>
      </c>
      <c r="C164">
        <v>4</v>
      </c>
      <c r="D164">
        <v>4</v>
      </c>
      <c r="E164">
        <v>0</v>
      </c>
      <c r="F164">
        <v>8</v>
      </c>
      <c r="G164">
        <v>1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1</v>
      </c>
      <c r="O164">
        <v>1</v>
      </c>
      <c r="P164">
        <v>2</v>
      </c>
      <c r="Q164">
        <v>2</v>
      </c>
      <c r="R164">
        <v>0</v>
      </c>
      <c r="S164">
        <v>0</v>
      </c>
      <c r="T164">
        <v>3</v>
      </c>
      <c r="U164">
        <v>1</v>
      </c>
      <c r="V164">
        <v>1</v>
      </c>
      <c r="W164">
        <v>1</v>
      </c>
      <c r="X164">
        <v>1</v>
      </c>
      <c r="Y164">
        <v>2</v>
      </c>
      <c r="Z164">
        <v>1</v>
      </c>
      <c r="AA164">
        <v>1</v>
      </c>
      <c r="AB164">
        <v>0</v>
      </c>
      <c r="AC164">
        <v>1</v>
      </c>
      <c r="AD164">
        <v>1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32</v>
      </c>
      <c r="AL164">
        <v>0</v>
      </c>
      <c r="AM164">
        <v>0</v>
      </c>
      <c r="AN164">
        <v>3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2</v>
      </c>
      <c r="AZ164">
        <v>2</v>
      </c>
      <c r="BA164">
        <v>2</v>
      </c>
      <c r="BB164">
        <v>2</v>
      </c>
      <c r="BC164">
        <v>2</v>
      </c>
      <c r="BD164">
        <v>1</v>
      </c>
      <c r="BE164">
        <v>1</v>
      </c>
      <c r="BF164">
        <v>1</v>
      </c>
      <c r="BG164">
        <v>1</v>
      </c>
      <c r="BH164">
        <v>1</v>
      </c>
      <c r="BI164">
        <v>1</v>
      </c>
      <c r="BJ164">
        <v>2</v>
      </c>
      <c r="BK164">
        <v>1</v>
      </c>
      <c r="BL164">
        <v>1</v>
      </c>
      <c r="BM164">
        <v>2</v>
      </c>
      <c r="BN164">
        <v>3</v>
      </c>
      <c r="BO164">
        <v>10</v>
      </c>
      <c r="BP164">
        <v>3</v>
      </c>
      <c r="BQ164">
        <v>3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44</v>
      </c>
      <c r="CV164">
        <v>84</v>
      </c>
    </row>
    <row r="165" spans="1:100" x14ac:dyDescent="0.3">
      <c r="A165" s="1" t="s">
        <v>206</v>
      </c>
      <c r="B165">
        <v>0</v>
      </c>
      <c r="C165">
        <v>4</v>
      </c>
      <c r="D165">
        <v>4</v>
      </c>
      <c r="E165">
        <v>0</v>
      </c>
      <c r="F165">
        <v>8</v>
      </c>
      <c r="G165">
        <v>1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1</v>
      </c>
      <c r="O165">
        <v>1</v>
      </c>
      <c r="P165">
        <v>2</v>
      </c>
      <c r="Q165">
        <v>2</v>
      </c>
      <c r="R165">
        <v>0</v>
      </c>
      <c r="S165">
        <v>0</v>
      </c>
      <c r="T165">
        <v>3</v>
      </c>
      <c r="U165">
        <v>1</v>
      </c>
      <c r="V165">
        <v>1</v>
      </c>
      <c r="W165">
        <v>1</v>
      </c>
      <c r="X165">
        <v>1</v>
      </c>
      <c r="Y165">
        <v>2</v>
      </c>
      <c r="Z165">
        <v>1</v>
      </c>
      <c r="AA165">
        <v>1</v>
      </c>
      <c r="AB165">
        <v>0</v>
      </c>
      <c r="AC165">
        <v>1</v>
      </c>
      <c r="AD165">
        <v>1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32</v>
      </c>
      <c r="AL165">
        <v>0</v>
      </c>
      <c r="AM165">
        <v>0</v>
      </c>
      <c r="AN165">
        <v>3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2</v>
      </c>
      <c r="AZ165">
        <v>2</v>
      </c>
      <c r="BA165">
        <v>2</v>
      </c>
      <c r="BB165">
        <v>2</v>
      </c>
      <c r="BC165">
        <v>2</v>
      </c>
      <c r="BD165">
        <v>1</v>
      </c>
      <c r="BE165">
        <v>1</v>
      </c>
      <c r="BF165">
        <v>1</v>
      </c>
      <c r="BG165">
        <v>1</v>
      </c>
      <c r="BH165">
        <v>1</v>
      </c>
      <c r="BI165">
        <v>1</v>
      </c>
      <c r="BJ165">
        <v>2</v>
      </c>
      <c r="BK165">
        <v>1</v>
      </c>
      <c r="BL165">
        <v>1</v>
      </c>
      <c r="BM165">
        <v>2</v>
      </c>
      <c r="BN165">
        <v>3</v>
      </c>
      <c r="BO165">
        <v>10</v>
      </c>
      <c r="BP165">
        <v>3</v>
      </c>
      <c r="BQ165">
        <v>3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2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46</v>
      </c>
      <c r="CV165">
        <v>86</v>
      </c>
    </row>
    <row r="166" spans="1:100" x14ac:dyDescent="0.3">
      <c r="A166" s="1" t="s">
        <v>207</v>
      </c>
      <c r="B166">
        <v>0</v>
      </c>
      <c r="C166">
        <v>4</v>
      </c>
      <c r="D166">
        <v>4</v>
      </c>
      <c r="E166">
        <v>26</v>
      </c>
      <c r="F166">
        <v>34</v>
      </c>
      <c r="G166">
        <v>1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1</v>
      </c>
      <c r="O166">
        <v>1</v>
      </c>
      <c r="P166">
        <v>2</v>
      </c>
      <c r="Q166">
        <v>2</v>
      </c>
      <c r="R166">
        <v>2</v>
      </c>
      <c r="S166">
        <v>2</v>
      </c>
      <c r="T166">
        <v>3</v>
      </c>
      <c r="U166">
        <v>1</v>
      </c>
      <c r="V166">
        <v>1</v>
      </c>
      <c r="W166">
        <v>1</v>
      </c>
      <c r="X166">
        <v>1</v>
      </c>
      <c r="Y166">
        <v>2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37</v>
      </c>
      <c r="AL166">
        <v>0</v>
      </c>
      <c r="AM166">
        <v>0</v>
      </c>
      <c r="AN166">
        <v>3</v>
      </c>
      <c r="AO166">
        <v>2</v>
      </c>
      <c r="AP166">
        <v>2</v>
      </c>
      <c r="AQ166">
        <v>2</v>
      </c>
      <c r="AR166">
        <v>0</v>
      </c>
      <c r="AS166">
        <v>2</v>
      </c>
      <c r="AT166">
        <v>1</v>
      </c>
      <c r="AU166">
        <v>1</v>
      </c>
      <c r="AV166">
        <v>1</v>
      </c>
      <c r="AW166">
        <v>1</v>
      </c>
      <c r="AX166">
        <v>1</v>
      </c>
      <c r="AY166">
        <v>2</v>
      </c>
      <c r="AZ166">
        <v>2</v>
      </c>
      <c r="BA166">
        <v>2</v>
      </c>
      <c r="BB166">
        <v>2</v>
      </c>
      <c r="BC166">
        <v>2</v>
      </c>
      <c r="BD166">
        <v>1</v>
      </c>
      <c r="BE166">
        <v>1</v>
      </c>
      <c r="BF166">
        <v>1</v>
      </c>
      <c r="BG166">
        <v>1</v>
      </c>
      <c r="BH166">
        <v>1</v>
      </c>
      <c r="BI166">
        <v>1</v>
      </c>
      <c r="BJ166">
        <v>2</v>
      </c>
      <c r="BK166">
        <v>1</v>
      </c>
      <c r="BL166">
        <v>1</v>
      </c>
      <c r="BM166">
        <v>2</v>
      </c>
      <c r="BN166">
        <v>3</v>
      </c>
      <c r="BO166">
        <v>8</v>
      </c>
      <c r="BP166">
        <v>3</v>
      </c>
      <c r="BQ166">
        <v>3</v>
      </c>
      <c r="BR166">
        <v>1</v>
      </c>
      <c r="BS166">
        <v>1</v>
      </c>
      <c r="BT166">
        <v>1</v>
      </c>
      <c r="BU166">
        <v>1</v>
      </c>
      <c r="BV166">
        <v>2</v>
      </c>
      <c r="BW166">
        <v>0</v>
      </c>
      <c r="BX166">
        <v>2</v>
      </c>
      <c r="BY166">
        <v>2</v>
      </c>
      <c r="BZ166">
        <v>1</v>
      </c>
      <c r="CA166">
        <v>1</v>
      </c>
      <c r="CB166">
        <v>1</v>
      </c>
      <c r="CC166">
        <v>4</v>
      </c>
      <c r="CD166">
        <v>2</v>
      </c>
      <c r="CE166">
        <v>2</v>
      </c>
      <c r="CF166">
        <v>2</v>
      </c>
      <c r="CG166">
        <v>2</v>
      </c>
      <c r="CH166">
        <v>2</v>
      </c>
      <c r="CI166">
        <v>1</v>
      </c>
      <c r="CJ166">
        <v>1</v>
      </c>
      <c r="CK166">
        <v>1</v>
      </c>
      <c r="CL166">
        <v>1</v>
      </c>
      <c r="CM166">
        <v>1</v>
      </c>
      <c r="CN166">
        <v>1</v>
      </c>
      <c r="CO166">
        <v>1</v>
      </c>
      <c r="CP166">
        <v>1</v>
      </c>
      <c r="CQ166">
        <v>1</v>
      </c>
      <c r="CR166">
        <v>1</v>
      </c>
      <c r="CS166">
        <v>1</v>
      </c>
      <c r="CT166">
        <v>1</v>
      </c>
      <c r="CU166">
        <v>94</v>
      </c>
      <c r="CV166">
        <v>165</v>
      </c>
    </row>
    <row r="167" spans="1:100" x14ac:dyDescent="0.3">
      <c r="A167" s="1" t="s">
        <v>207</v>
      </c>
      <c r="B167">
        <v>0</v>
      </c>
      <c r="C167">
        <v>4</v>
      </c>
      <c r="D167">
        <v>4</v>
      </c>
      <c r="E167">
        <v>26</v>
      </c>
      <c r="F167">
        <v>34</v>
      </c>
      <c r="G167">
        <v>1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1</v>
      </c>
      <c r="O167">
        <v>1</v>
      </c>
      <c r="P167">
        <v>2</v>
      </c>
      <c r="Q167">
        <v>2</v>
      </c>
      <c r="R167">
        <v>2</v>
      </c>
      <c r="S167">
        <v>2</v>
      </c>
      <c r="T167">
        <v>3</v>
      </c>
      <c r="U167">
        <v>1</v>
      </c>
      <c r="V167">
        <v>1</v>
      </c>
      <c r="W167">
        <v>1</v>
      </c>
      <c r="X167">
        <v>1</v>
      </c>
      <c r="Y167">
        <v>2</v>
      </c>
      <c r="Z167">
        <v>1</v>
      </c>
      <c r="AA167">
        <v>1</v>
      </c>
      <c r="AB167">
        <v>1</v>
      </c>
      <c r="AC167">
        <v>1</v>
      </c>
      <c r="AD167">
        <v>1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37</v>
      </c>
      <c r="AL167">
        <v>0</v>
      </c>
      <c r="AM167">
        <v>0</v>
      </c>
      <c r="AN167">
        <v>3</v>
      </c>
      <c r="AO167">
        <v>2</v>
      </c>
      <c r="AP167">
        <v>2</v>
      </c>
      <c r="AQ167">
        <v>2</v>
      </c>
      <c r="AR167">
        <v>0</v>
      </c>
      <c r="AS167">
        <v>2</v>
      </c>
      <c r="AT167">
        <v>1</v>
      </c>
      <c r="AU167">
        <v>1</v>
      </c>
      <c r="AV167">
        <v>1</v>
      </c>
      <c r="AW167">
        <v>1</v>
      </c>
      <c r="AX167">
        <v>1</v>
      </c>
      <c r="AY167">
        <v>2</v>
      </c>
      <c r="AZ167">
        <v>2</v>
      </c>
      <c r="BA167">
        <v>2</v>
      </c>
      <c r="BB167">
        <v>2</v>
      </c>
      <c r="BC167">
        <v>2</v>
      </c>
      <c r="BD167">
        <v>1</v>
      </c>
      <c r="BE167">
        <v>1</v>
      </c>
      <c r="BF167">
        <v>1</v>
      </c>
      <c r="BG167">
        <v>1</v>
      </c>
      <c r="BH167">
        <v>1</v>
      </c>
      <c r="BI167">
        <v>1</v>
      </c>
      <c r="BJ167">
        <v>2</v>
      </c>
      <c r="BK167">
        <v>1</v>
      </c>
      <c r="BL167">
        <v>1</v>
      </c>
      <c r="BM167">
        <v>2</v>
      </c>
      <c r="BN167">
        <v>3</v>
      </c>
      <c r="BO167">
        <v>8</v>
      </c>
      <c r="BP167">
        <v>3</v>
      </c>
      <c r="BQ167">
        <v>3</v>
      </c>
      <c r="BR167">
        <v>1</v>
      </c>
      <c r="BS167">
        <v>1</v>
      </c>
      <c r="BT167">
        <v>1</v>
      </c>
      <c r="BU167">
        <v>1</v>
      </c>
      <c r="BV167">
        <v>2</v>
      </c>
      <c r="BW167">
        <v>0</v>
      </c>
      <c r="BX167">
        <v>2</v>
      </c>
      <c r="BY167">
        <v>2</v>
      </c>
      <c r="BZ167">
        <v>1</v>
      </c>
      <c r="CA167">
        <v>1</v>
      </c>
      <c r="CB167">
        <v>1</v>
      </c>
      <c r="CC167">
        <v>4</v>
      </c>
      <c r="CD167">
        <v>2</v>
      </c>
      <c r="CE167">
        <v>2</v>
      </c>
      <c r="CF167">
        <v>2</v>
      </c>
      <c r="CG167">
        <v>2</v>
      </c>
      <c r="CH167">
        <v>2</v>
      </c>
      <c r="CI167">
        <v>1</v>
      </c>
      <c r="CJ167">
        <v>1</v>
      </c>
      <c r="CK167">
        <v>1</v>
      </c>
      <c r="CL167">
        <v>1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94</v>
      </c>
      <c r="CV167">
        <v>165</v>
      </c>
    </row>
    <row r="168" spans="1:100" x14ac:dyDescent="0.3">
      <c r="A168" s="1" t="s">
        <v>208</v>
      </c>
      <c r="B168">
        <v>0</v>
      </c>
      <c r="C168">
        <v>4</v>
      </c>
      <c r="D168">
        <v>4</v>
      </c>
      <c r="E168">
        <v>33</v>
      </c>
      <c r="F168">
        <v>41</v>
      </c>
      <c r="G168">
        <v>1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1</v>
      </c>
      <c r="O168">
        <v>1</v>
      </c>
      <c r="P168">
        <v>2</v>
      </c>
      <c r="Q168">
        <v>2</v>
      </c>
      <c r="R168">
        <v>2</v>
      </c>
      <c r="S168">
        <v>2</v>
      </c>
      <c r="T168">
        <v>3</v>
      </c>
      <c r="U168">
        <v>1</v>
      </c>
      <c r="V168">
        <v>1</v>
      </c>
      <c r="W168">
        <v>1</v>
      </c>
      <c r="X168">
        <v>1</v>
      </c>
      <c r="Y168">
        <v>2</v>
      </c>
      <c r="Z168">
        <v>1</v>
      </c>
      <c r="AA168">
        <v>1</v>
      </c>
      <c r="AB168">
        <v>0</v>
      </c>
      <c r="AC168">
        <v>1</v>
      </c>
      <c r="AD168">
        <v>1</v>
      </c>
      <c r="AE168">
        <v>1</v>
      </c>
      <c r="AF168">
        <v>1</v>
      </c>
      <c r="AG168">
        <v>1</v>
      </c>
      <c r="AH168">
        <v>2</v>
      </c>
      <c r="AI168">
        <v>2</v>
      </c>
      <c r="AJ168">
        <v>0</v>
      </c>
      <c r="AK168">
        <v>43</v>
      </c>
      <c r="AL168">
        <v>4</v>
      </c>
      <c r="AM168">
        <v>0</v>
      </c>
      <c r="AN168">
        <v>3</v>
      </c>
      <c r="AO168">
        <v>2</v>
      </c>
      <c r="AP168">
        <v>2</v>
      </c>
      <c r="AQ168">
        <v>2</v>
      </c>
      <c r="AR168">
        <v>2</v>
      </c>
      <c r="AS168">
        <v>2</v>
      </c>
      <c r="AT168">
        <v>1</v>
      </c>
      <c r="AU168">
        <v>1</v>
      </c>
      <c r="AV168">
        <v>1</v>
      </c>
      <c r="AW168">
        <v>1</v>
      </c>
      <c r="AX168">
        <v>1</v>
      </c>
      <c r="AY168">
        <v>2</v>
      </c>
      <c r="AZ168">
        <v>2</v>
      </c>
      <c r="BA168">
        <v>2</v>
      </c>
      <c r="BB168">
        <v>2</v>
      </c>
      <c r="BC168">
        <v>2</v>
      </c>
      <c r="BD168">
        <v>1</v>
      </c>
      <c r="BE168">
        <v>1</v>
      </c>
      <c r="BF168">
        <v>1</v>
      </c>
      <c r="BG168">
        <v>1</v>
      </c>
      <c r="BH168">
        <v>1</v>
      </c>
      <c r="BI168">
        <v>1</v>
      </c>
      <c r="BJ168">
        <v>2</v>
      </c>
      <c r="BK168">
        <v>1</v>
      </c>
      <c r="BL168">
        <v>1</v>
      </c>
      <c r="BM168">
        <v>2</v>
      </c>
      <c r="BN168">
        <v>3</v>
      </c>
      <c r="BO168">
        <v>10</v>
      </c>
      <c r="BP168">
        <v>3</v>
      </c>
      <c r="BQ168">
        <v>3</v>
      </c>
      <c r="BR168">
        <v>1</v>
      </c>
      <c r="BS168">
        <v>1</v>
      </c>
      <c r="BT168">
        <v>1</v>
      </c>
      <c r="BU168">
        <v>1</v>
      </c>
      <c r="BV168">
        <v>2</v>
      </c>
      <c r="BW168">
        <v>1</v>
      </c>
      <c r="BX168">
        <v>2</v>
      </c>
      <c r="BY168">
        <v>2</v>
      </c>
      <c r="BZ168">
        <v>1</v>
      </c>
      <c r="CA168">
        <v>1</v>
      </c>
      <c r="CB168">
        <v>1</v>
      </c>
      <c r="CC168">
        <v>4</v>
      </c>
      <c r="CD168">
        <v>2</v>
      </c>
      <c r="CE168">
        <v>2</v>
      </c>
      <c r="CF168">
        <v>2</v>
      </c>
      <c r="CG168">
        <v>2</v>
      </c>
      <c r="CH168">
        <v>2</v>
      </c>
      <c r="CI168">
        <v>1</v>
      </c>
      <c r="CJ168">
        <v>1</v>
      </c>
      <c r="CK168">
        <v>1</v>
      </c>
      <c r="CL168">
        <v>1</v>
      </c>
      <c r="CM168">
        <v>1</v>
      </c>
      <c r="CN168">
        <v>1</v>
      </c>
      <c r="CO168">
        <v>1</v>
      </c>
      <c r="CP168">
        <v>1</v>
      </c>
      <c r="CQ168">
        <v>1</v>
      </c>
      <c r="CR168">
        <v>1</v>
      </c>
      <c r="CS168">
        <v>1</v>
      </c>
      <c r="CT168">
        <v>1</v>
      </c>
      <c r="CU168">
        <v>103</v>
      </c>
      <c r="CV168">
        <v>187</v>
      </c>
    </row>
    <row r="169" spans="1:100" x14ac:dyDescent="0.3">
      <c r="A169" s="1" t="s">
        <v>208</v>
      </c>
      <c r="B169">
        <v>0</v>
      </c>
      <c r="C169">
        <v>4</v>
      </c>
      <c r="D169">
        <v>4</v>
      </c>
      <c r="E169">
        <v>33</v>
      </c>
      <c r="F169">
        <v>41</v>
      </c>
      <c r="G169">
        <v>1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2</v>
      </c>
      <c r="N169">
        <v>1</v>
      </c>
      <c r="O169">
        <v>1</v>
      </c>
      <c r="P169">
        <v>2</v>
      </c>
      <c r="Q169">
        <v>2</v>
      </c>
      <c r="R169">
        <v>2</v>
      </c>
      <c r="S169">
        <v>2</v>
      </c>
      <c r="T169">
        <v>3</v>
      </c>
      <c r="U169">
        <v>1</v>
      </c>
      <c r="V169">
        <v>1</v>
      </c>
      <c r="W169">
        <v>1</v>
      </c>
      <c r="X169">
        <v>1</v>
      </c>
      <c r="Y169">
        <v>2</v>
      </c>
      <c r="Z169">
        <v>1</v>
      </c>
      <c r="AA169">
        <v>1</v>
      </c>
      <c r="AB169">
        <v>0</v>
      </c>
      <c r="AC169">
        <v>1</v>
      </c>
      <c r="AD169">
        <v>1</v>
      </c>
      <c r="AE169">
        <v>1</v>
      </c>
      <c r="AF169">
        <v>1</v>
      </c>
      <c r="AG169">
        <v>1</v>
      </c>
      <c r="AH169">
        <v>2</v>
      </c>
      <c r="AI169">
        <v>2</v>
      </c>
      <c r="AJ169">
        <v>0</v>
      </c>
      <c r="AK169">
        <v>43</v>
      </c>
      <c r="AL169">
        <v>4</v>
      </c>
      <c r="AM169">
        <v>0</v>
      </c>
      <c r="AN169">
        <v>3</v>
      </c>
      <c r="AO169">
        <v>2</v>
      </c>
      <c r="AP169">
        <v>2</v>
      </c>
      <c r="AQ169">
        <v>2</v>
      </c>
      <c r="AR169">
        <v>2</v>
      </c>
      <c r="AS169">
        <v>2</v>
      </c>
      <c r="AT169">
        <v>1</v>
      </c>
      <c r="AU169">
        <v>1</v>
      </c>
      <c r="AV169">
        <v>1</v>
      </c>
      <c r="AW169">
        <v>1</v>
      </c>
      <c r="AX169">
        <v>1</v>
      </c>
      <c r="AY169">
        <v>2</v>
      </c>
      <c r="AZ169">
        <v>2</v>
      </c>
      <c r="BA169">
        <v>2</v>
      </c>
      <c r="BB169">
        <v>2</v>
      </c>
      <c r="BC169">
        <v>2</v>
      </c>
      <c r="BD169">
        <v>1</v>
      </c>
      <c r="BE169">
        <v>1</v>
      </c>
      <c r="BF169">
        <v>1</v>
      </c>
      <c r="BG169">
        <v>1</v>
      </c>
      <c r="BH169">
        <v>1</v>
      </c>
      <c r="BI169">
        <v>1</v>
      </c>
      <c r="BJ169">
        <v>2</v>
      </c>
      <c r="BK169">
        <v>1</v>
      </c>
      <c r="BL169">
        <v>1</v>
      </c>
      <c r="BM169">
        <v>2</v>
      </c>
      <c r="BN169">
        <v>3</v>
      </c>
      <c r="BO169">
        <v>10</v>
      </c>
      <c r="BP169">
        <v>3</v>
      </c>
      <c r="BQ169">
        <v>3</v>
      </c>
      <c r="BR169">
        <v>1</v>
      </c>
      <c r="BS169">
        <v>1</v>
      </c>
      <c r="BT169">
        <v>1</v>
      </c>
      <c r="BU169">
        <v>1</v>
      </c>
      <c r="BV169">
        <v>2</v>
      </c>
      <c r="BW169">
        <v>1</v>
      </c>
      <c r="BX169">
        <v>2</v>
      </c>
      <c r="BY169">
        <v>2</v>
      </c>
      <c r="BZ169">
        <v>1</v>
      </c>
      <c r="CA169">
        <v>1</v>
      </c>
      <c r="CB169">
        <v>1</v>
      </c>
      <c r="CC169">
        <v>4</v>
      </c>
      <c r="CD169">
        <v>2</v>
      </c>
      <c r="CE169">
        <v>2</v>
      </c>
      <c r="CF169">
        <v>2</v>
      </c>
      <c r="CG169">
        <v>2</v>
      </c>
      <c r="CH169">
        <v>2</v>
      </c>
      <c r="CI169">
        <v>1</v>
      </c>
      <c r="CJ169">
        <v>1</v>
      </c>
      <c r="CK169">
        <v>1</v>
      </c>
      <c r="CL169">
        <v>1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103</v>
      </c>
      <c r="CV169">
        <v>187</v>
      </c>
    </row>
    <row r="170" spans="1:100" x14ac:dyDescent="0.3">
      <c r="A170" s="1" t="s">
        <v>209</v>
      </c>
      <c r="B170">
        <v>0</v>
      </c>
      <c r="C170">
        <v>4</v>
      </c>
      <c r="D170">
        <v>4</v>
      </c>
      <c r="E170">
        <v>10</v>
      </c>
      <c r="F170">
        <v>18</v>
      </c>
      <c r="G170">
        <v>1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1</v>
      </c>
      <c r="O170">
        <v>1</v>
      </c>
      <c r="P170">
        <v>2</v>
      </c>
      <c r="Q170">
        <v>2</v>
      </c>
      <c r="R170">
        <v>2</v>
      </c>
      <c r="S170">
        <v>2</v>
      </c>
      <c r="T170">
        <v>3</v>
      </c>
      <c r="U170">
        <v>1</v>
      </c>
      <c r="V170">
        <v>1</v>
      </c>
      <c r="W170">
        <v>1</v>
      </c>
      <c r="X170">
        <v>1</v>
      </c>
      <c r="Y170">
        <v>2</v>
      </c>
      <c r="Z170">
        <v>1</v>
      </c>
      <c r="AA170">
        <v>1</v>
      </c>
      <c r="AB170">
        <v>1</v>
      </c>
      <c r="AC170">
        <v>1</v>
      </c>
      <c r="AD170">
        <v>1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37</v>
      </c>
      <c r="AL170">
        <v>4</v>
      </c>
      <c r="AM170">
        <v>3</v>
      </c>
      <c r="AN170">
        <v>3</v>
      </c>
      <c r="AO170">
        <v>2</v>
      </c>
      <c r="AP170">
        <v>2</v>
      </c>
      <c r="AQ170">
        <v>2</v>
      </c>
      <c r="AR170">
        <v>2</v>
      </c>
      <c r="AS170">
        <v>2</v>
      </c>
      <c r="AT170">
        <v>1</v>
      </c>
      <c r="AU170">
        <v>1</v>
      </c>
      <c r="AV170">
        <v>1</v>
      </c>
      <c r="AW170">
        <v>1</v>
      </c>
      <c r="AX170">
        <v>1</v>
      </c>
      <c r="AY170">
        <v>2</v>
      </c>
      <c r="AZ170">
        <v>2</v>
      </c>
      <c r="BA170">
        <v>2</v>
      </c>
      <c r="BB170">
        <v>2</v>
      </c>
      <c r="BC170">
        <v>2</v>
      </c>
      <c r="BD170">
        <v>1</v>
      </c>
      <c r="BE170">
        <v>1</v>
      </c>
      <c r="BF170">
        <v>1</v>
      </c>
      <c r="BG170">
        <v>1</v>
      </c>
      <c r="BH170">
        <v>1</v>
      </c>
      <c r="BI170">
        <v>1</v>
      </c>
      <c r="BJ170">
        <v>2</v>
      </c>
      <c r="BK170">
        <v>1</v>
      </c>
      <c r="BL170">
        <v>1</v>
      </c>
      <c r="BM170">
        <v>2</v>
      </c>
      <c r="BN170">
        <v>3</v>
      </c>
      <c r="BO170">
        <v>10</v>
      </c>
      <c r="BP170">
        <v>3</v>
      </c>
      <c r="BQ170">
        <v>0</v>
      </c>
      <c r="BR170">
        <v>1</v>
      </c>
      <c r="BS170">
        <v>1</v>
      </c>
      <c r="BT170">
        <v>1</v>
      </c>
      <c r="BU170">
        <v>1</v>
      </c>
      <c r="BV170">
        <v>2</v>
      </c>
      <c r="BW170">
        <v>1</v>
      </c>
      <c r="BX170">
        <v>0</v>
      </c>
      <c r="BY170">
        <v>0</v>
      </c>
      <c r="BZ170">
        <v>1</v>
      </c>
      <c r="CA170">
        <v>1</v>
      </c>
      <c r="CB170">
        <v>1</v>
      </c>
      <c r="CC170">
        <v>0</v>
      </c>
      <c r="CD170">
        <v>2</v>
      </c>
      <c r="CE170">
        <v>2</v>
      </c>
      <c r="CF170">
        <v>2</v>
      </c>
      <c r="CG170">
        <v>2</v>
      </c>
      <c r="CH170">
        <v>2</v>
      </c>
      <c r="CI170">
        <v>1</v>
      </c>
      <c r="CJ170">
        <v>1</v>
      </c>
      <c r="CK170">
        <v>1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86</v>
      </c>
      <c r="CV170">
        <v>141</v>
      </c>
    </row>
    <row r="171" spans="1:100" x14ac:dyDescent="0.3">
      <c r="A171" s="1" t="s">
        <v>209</v>
      </c>
      <c r="B171">
        <v>0</v>
      </c>
      <c r="C171">
        <v>4</v>
      </c>
      <c r="D171">
        <v>4</v>
      </c>
      <c r="E171">
        <v>10</v>
      </c>
      <c r="F171">
        <v>18</v>
      </c>
      <c r="G171">
        <v>1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1</v>
      </c>
      <c r="O171">
        <v>1</v>
      </c>
      <c r="P171">
        <v>2</v>
      </c>
      <c r="Q171">
        <v>2</v>
      </c>
      <c r="R171">
        <v>2</v>
      </c>
      <c r="S171">
        <v>2</v>
      </c>
      <c r="T171">
        <v>3</v>
      </c>
      <c r="U171">
        <v>1</v>
      </c>
      <c r="V171">
        <v>1</v>
      </c>
      <c r="W171">
        <v>1</v>
      </c>
      <c r="X171">
        <v>1</v>
      </c>
      <c r="Y171">
        <v>2</v>
      </c>
      <c r="Z171">
        <v>1</v>
      </c>
      <c r="AA171">
        <v>1</v>
      </c>
      <c r="AB171">
        <v>1</v>
      </c>
      <c r="AC171">
        <v>1</v>
      </c>
      <c r="AD171">
        <v>1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37</v>
      </c>
      <c r="AL171">
        <v>4</v>
      </c>
      <c r="AM171">
        <v>3</v>
      </c>
      <c r="AN171">
        <v>3</v>
      </c>
      <c r="AO171">
        <v>2</v>
      </c>
      <c r="AP171">
        <v>2</v>
      </c>
      <c r="AQ171">
        <v>2</v>
      </c>
      <c r="AR171">
        <v>2</v>
      </c>
      <c r="AS171">
        <v>2</v>
      </c>
      <c r="AT171">
        <v>1</v>
      </c>
      <c r="AU171">
        <v>1</v>
      </c>
      <c r="AV171">
        <v>1</v>
      </c>
      <c r="AW171">
        <v>1</v>
      </c>
      <c r="AX171">
        <v>1</v>
      </c>
      <c r="AY171">
        <v>2</v>
      </c>
      <c r="AZ171">
        <v>2</v>
      </c>
      <c r="BA171">
        <v>2</v>
      </c>
      <c r="BB171">
        <v>2</v>
      </c>
      <c r="BC171">
        <v>2</v>
      </c>
      <c r="BD171">
        <v>1</v>
      </c>
      <c r="BE171">
        <v>1</v>
      </c>
      <c r="BF171">
        <v>1</v>
      </c>
      <c r="BG171">
        <v>1</v>
      </c>
      <c r="BH171">
        <v>1</v>
      </c>
      <c r="BI171">
        <v>1</v>
      </c>
      <c r="BJ171">
        <v>2</v>
      </c>
      <c r="BK171">
        <v>1</v>
      </c>
      <c r="BL171">
        <v>1</v>
      </c>
      <c r="BM171">
        <v>2</v>
      </c>
      <c r="BN171">
        <v>3</v>
      </c>
      <c r="BO171">
        <v>10</v>
      </c>
      <c r="BP171">
        <v>3</v>
      </c>
      <c r="BQ171">
        <v>0</v>
      </c>
      <c r="BR171">
        <v>1</v>
      </c>
      <c r="BS171">
        <v>1</v>
      </c>
      <c r="BT171">
        <v>1</v>
      </c>
      <c r="BU171">
        <v>1</v>
      </c>
      <c r="BV171">
        <v>2</v>
      </c>
      <c r="BW171">
        <v>1</v>
      </c>
      <c r="BX171">
        <v>0</v>
      </c>
      <c r="BY171">
        <v>0</v>
      </c>
      <c r="BZ171">
        <v>1</v>
      </c>
      <c r="CA171">
        <v>1</v>
      </c>
      <c r="CB171">
        <v>1</v>
      </c>
      <c r="CC171">
        <v>0</v>
      </c>
      <c r="CD171">
        <v>2</v>
      </c>
      <c r="CE171">
        <v>2</v>
      </c>
      <c r="CF171">
        <v>2</v>
      </c>
      <c r="CG171">
        <v>2</v>
      </c>
      <c r="CH171">
        <v>2</v>
      </c>
      <c r="CI171">
        <v>1</v>
      </c>
      <c r="CJ171">
        <v>1</v>
      </c>
      <c r="CK171">
        <v>1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86</v>
      </c>
      <c r="CV171">
        <v>141</v>
      </c>
    </row>
    <row r="172" spans="1:100" x14ac:dyDescent="0.3">
      <c r="A172" s="1" t="s">
        <v>210</v>
      </c>
      <c r="B172">
        <v>0</v>
      </c>
      <c r="C172">
        <v>4</v>
      </c>
      <c r="D172">
        <v>4</v>
      </c>
      <c r="E172">
        <v>39</v>
      </c>
      <c r="F172">
        <v>47</v>
      </c>
      <c r="G172">
        <v>1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1</v>
      </c>
      <c r="O172">
        <v>1</v>
      </c>
      <c r="P172">
        <v>2</v>
      </c>
      <c r="Q172">
        <v>2</v>
      </c>
      <c r="R172">
        <v>2</v>
      </c>
      <c r="S172">
        <v>2</v>
      </c>
      <c r="T172">
        <v>3</v>
      </c>
      <c r="U172">
        <v>1</v>
      </c>
      <c r="V172">
        <v>1</v>
      </c>
      <c r="W172">
        <v>1</v>
      </c>
      <c r="X172">
        <v>1</v>
      </c>
      <c r="Y172">
        <v>2</v>
      </c>
      <c r="Z172">
        <v>1</v>
      </c>
      <c r="AA172">
        <v>1</v>
      </c>
      <c r="AB172">
        <v>1</v>
      </c>
      <c r="AC172">
        <v>1</v>
      </c>
      <c r="AD172">
        <v>1</v>
      </c>
      <c r="AE172">
        <v>1</v>
      </c>
      <c r="AF172">
        <v>1</v>
      </c>
      <c r="AG172">
        <v>1</v>
      </c>
      <c r="AH172">
        <v>2</v>
      </c>
      <c r="AI172">
        <v>2</v>
      </c>
      <c r="AJ172">
        <v>0</v>
      </c>
      <c r="AK172">
        <v>44</v>
      </c>
      <c r="AL172">
        <v>4</v>
      </c>
      <c r="AM172">
        <v>0</v>
      </c>
      <c r="AN172">
        <v>3</v>
      </c>
      <c r="AO172">
        <v>2</v>
      </c>
      <c r="AP172">
        <v>2</v>
      </c>
      <c r="AQ172">
        <v>2</v>
      </c>
      <c r="AR172">
        <v>2</v>
      </c>
      <c r="AS172">
        <v>2</v>
      </c>
      <c r="AT172">
        <v>1</v>
      </c>
      <c r="AU172">
        <v>1</v>
      </c>
      <c r="AV172">
        <v>1</v>
      </c>
      <c r="AW172">
        <v>1</v>
      </c>
      <c r="AX172">
        <v>1</v>
      </c>
      <c r="AY172">
        <v>2</v>
      </c>
      <c r="AZ172">
        <v>2</v>
      </c>
      <c r="BA172">
        <v>2</v>
      </c>
      <c r="BB172">
        <v>2</v>
      </c>
      <c r="BC172">
        <v>2</v>
      </c>
      <c r="BD172">
        <v>1</v>
      </c>
      <c r="BE172">
        <v>1</v>
      </c>
      <c r="BF172">
        <v>1</v>
      </c>
      <c r="BG172">
        <v>1</v>
      </c>
      <c r="BH172">
        <v>1</v>
      </c>
      <c r="BI172">
        <v>1</v>
      </c>
      <c r="BJ172">
        <v>2</v>
      </c>
      <c r="BK172">
        <v>1</v>
      </c>
      <c r="BL172">
        <v>1</v>
      </c>
      <c r="BM172">
        <v>2</v>
      </c>
      <c r="BN172">
        <v>3</v>
      </c>
      <c r="BO172">
        <v>10</v>
      </c>
      <c r="BP172">
        <v>3</v>
      </c>
      <c r="BQ172">
        <v>3</v>
      </c>
      <c r="BR172">
        <v>1</v>
      </c>
      <c r="BS172">
        <v>1</v>
      </c>
      <c r="BT172">
        <v>1</v>
      </c>
      <c r="BU172">
        <v>1</v>
      </c>
      <c r="BV172">
        <v>2</v>
      </c>
      <c r="BW172">
        <v>1</v>
      </c>
      <c r="BX172">
        <v>2</v>
      </c>
      <c r="BY172">
        <v>2</v>
      </c>
      <c r="BZ172">
        <v>1</v>
      </c>
      <c r="CA172">
        <v>1</v>
      </c>
      <c r="CB172">
        <v>1</v>
      </c>
      <c r="CC172">
        <v>0</v>
      </c>
      <c r="CD172">
        <v>2</v>
      </c>
      <c r="CE172">
        <v>2</v>
      </c>
      <c r="CF172">
        <v>2</v>
      </c>
      <c r="CG172">
        <v>0</v>
      </c>
      <c r="CH172">
        <v>2</v>
      </c>
      <c r="CI172">
        <v>1</v>
      </c>
      <c r="CJ172">
        <v>1</v>
      </c>
      <c r="CK172">
        <v>1</v>
      </c>
      <c r="CL172">
        <v>1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97</v>
      </c>
      <c r="CV172">
        <v>188</v>
      </c>
    </row>
    <row r="173" spans="1:100" x14ac:dyDescent="0.3">
      <c r="A173" s="1" t="s">
        <v>210</v>
      </c>
      <c r="B173">
        <v>0</v>
      </c>
      <c r="C173">
        <v>4</v>
      </c>
      <c r="D173">
        <v>4</v>
      </c>
      <c r="E173">
        <v>39</v>
      </c>
      <c r="F173">
        <v>47</v>
      </c>
      <c r="G173">
        <v>1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1</v>
      </c>
      <c r="O173">
        <v>1</v>
      </c>
      <c r="P173">
        <v>2</v>
      </c>
      <c r="Q173">
        <v>2</v>
      </c>
      <c r="R173">
        <v>2</v>
      </c>
      <c r="S173">
        <v>2</v>
      </c>
      <c r="T173">
        <v>3</v>
      </c>
      <c r="U173">
        <v>1</v>
      </c>
      <c r="V173">
        <v>1</v>
      </c>
      <c r="W173">
        <v>1</v>
      </c>
      <c r="X173">
        <v>1</v>
      </c>
      <c r="Y173">
        <v>2</v>
      </c>
      <c r="Z173">
        <v>1</v>
      </c>
      <c r="AA173">
        <v>1</v>
      </c>
      <c r="AB173">
        <v>1</v>
      </c>
      <c r="AC173">
        <v>1</v>
      </c>
      <c r="AD173">
        <v>1</v>
      </c>
      <c r="AE173">
        <v>1</v>
      </c>
      <c r="AF173">
        <v>1</v>
      </c>
      <c r="AG173">
        <v>1</v>
      </c>
      <c r="AH173">
        <v>2</v>
      </c>
      <c r="AI173">
        <v>2</v>
      </c>
      <c r="AJ173">
        <v>0</v>
      </c>
      <c r="AK173">
        <v>44</v>
      </c>
      <c r="AL173">
        <v>4</v>
      </c>
      <c r="AM173">
        <v>0</v>
      </c>
      <c r="AN173">
        <v>3</v>
      </c>
      <c r="AO173">
        <v>2</v>
      </c>
      <c r="AP173">
        <v>2</v>
      </c>
      <c r="AQ173">
        <v>2</v>
      </c>
      <c r="AR173">
        <v>2</v>
      </c>
      <c r="AS173">
        <v>2</v>
      </c>
      <c r="AT173">
        <v>1</v>
      </c>
      <c r="AU173">
        <v>1</v>
      </c>
      <c r="AV173">
        <v>1</v>
      </c>
      <c r="AW173">
        <v>1</v>
      </c>
      <c r="AX173">
        <v>1</v>
      </c>
      <c r="AY173">
        <v>2</v>
      </c>
      <c r="AZ173">
        <v>2</v>
      </c>
      <c r="BA173">
        <v>2</v>
      </c>
      <c r="BB173">
        <v>2</v>
      </c>
      <c r="BC173">
        <v>2</v>
      </c>
      <c r="BD173">
        <v>1</v>
      </c>
      <c r="BE173">
        <v>1</v>
      </c>
      <c r="BF173">
        <v>1</v>
      </c>
      <c r="BG173">
        <v>1</v>
      </c>
      <c r="BH173">
        <v>1</v>
      </c>
      <c r="BI173">
        <v>1</v>
      </c>
      <c r="BJ173">
        <v>2</v>
      </c>
      <c r="BK173">
        <v>1</v>
      </c>
      <c r="BL173">
        <v>1</v>
      </c>
      <c r="BM173">
        <v>2</v>
      </c>
      <c r="BN173">
        <v>3</v>
      </c>
      <c r="BO173">
        <v>10</v>
      </c>
      <c r="BP173">
        <v>3</v>
      </c>
      <c r="BQ173">
        <v>3</v>
      </c>
      <c r="BR173">
        <v>1</v>
      </c>
      <c r="BS173">
        <v>1</v>
      </c>
      <c r="BT173">
        <v>1</v>
      </c>
      <c r="BU173">
        <v>1</v>
      </c>
      <c r="BV173">
        <v>2</v>
      </c>
      <c r="BW173">
        <v>1</v>
      </c>
      <c r="BX173">
        <v>2</v>
      </c>
      <c r="BY173">
        <v>2</v>
      </c>
      <c r="BZ173">
        <v>1</v>
      </c>
      <c r="CA173">
        <v>1</v>
      </c>
      <c r="CB173">
        <v>1</v>
      </c>
      <c r="CC173">
        <v>0</v>
      </c>
      <c r="CD173">
        <v>2</v>
      </c>
      <c r="CE173">
        <v>2</v>
      </c>
      <c r="CF173">
        <v>2</v>
      </c>
      <c r="CG173">
        <v>0</v>
      </c>
      <c r="CH173">
        <v>2</v>
      </c>
      <c r="CI173">
        <v>0</v>
      </c>
      <c r="CJ173">
        <v>0</v>
      </c>
      <c r="CK173">
        <v>0</v>
      </c>
      <c r="CL173">
        <v>1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94</v>
      </c>
      <c r="CV173">
        <v>185</v>
      </c>
    </row>
    <row r="174" spans="1:100" x14ac:dyDescent="0.3">
      <c r="A174" s="1" t="s">
        <v>211</v>
      </c>
      <c r="B174">
        <v>0</v>
      </c>
      <c r="C174">
        <v>4</v>
      </c>
      <c r="D174">
        <v>4</v>
      </c>
      <c r="E174">
        <v>28</v>
      </c>
      <c r="F174">
        <v>36</v>
      </c>
      <c r="G174">
        <v>0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1</v>
      </c>
      <c r="O174">
        <v>1</v>
      </c>
      <c r="P174">
        <v>2</v>
      </c>
      <c r="Q174">
        <v>2</v>
      </c>
      <c r="R174">
        <v>2</v>
      </c>
      <c r="S174">
        <v>2</v>
      </c>
      <c r="T174">
        <v>3</v>
      </c>
      <c r="U174">
        <v>1</v>
      </c>
      <c r="V174">
        <v>1</v>
      </c>
      <c r="W174">
        <v>1</v>
      </c>
      <c r="X174">
        <v>1</v>
      </c>
      <c r="Y174">
        <v>0</v>
      </c>
      <c r="Z174">
        <v>1</v>
      </c>
      <c r="AA174">
        <v>1</v>
      </c>
      <c r="AB174">
        <v>1</v>
      </c>
      <c r="AC174">
        <v>1</v>
      </c>
      <c r="AD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34</v>
      </c>
      <c r="AL174">
        <v>0</v>
      </c>
      <c r="AM174">
        <v>3</v>
      </c>
      <c r="AN174">
        <v>3</v>
      </c>
      <c r="AO174">
        <v>2</v>
      </c>
      <c r="AP174">
        <v>2</v>
      </c>
      <c r="AQ174">
        <v>2</v>
      </c>
      <c r="AR174">
        <v>2</v>
      </c>
      <c r="AS174">
        <v>2</v>
      </c>
      <c r="AT174">
        <v>1</v>
      </c>
      <c r="AU174">
        <v>1</v>
      </c>
      <c r="AV174">
        <v>0</v>
      </c>
      <c r="AW174">
        <v>0</v>
      </c>
      <c r="AX174">
        <v>0</v>
      </c>
      <c r="AY174">
        <v>2</v>
      </c>
      <c r="AZ174">
        <v>2</v>
      </c>
      <c r="BA174">
        <v>2</v>
      </c>
      <c r="BB174">
        <v>2</v>
      </c>
      <c r="BC174">
        <v>2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2</v>
      </c>
      <c r="BK174">
        <v>0</v>
      </c>
      <c r="BL174">
        <v>1</v>
      </c>
      <c r="BM174">
        <v>2</v>
      </c>
      <c r="BN174">
        <v>3</v>
      </c>
      <c r="BO174">
        <v>10</v>
      </c>
      <c r="BP174">
        <v>3</v>
      </c>
      <c r="BQ174">
        <v>0</v>
      </c>
      <c r="BR174">
        <v>0</v>
      </c>
      <c r="BS174">
        <v>0</v>
      </c>
      <c r="BT174">
        <v>0</v>
      </c>
      <c r="BU174">
        <v>1</v>
      </c>
      <c r="BV174">
        <v>0</v>
      </c>
      <c r="BW174">
        <v>0</v>
      </c>
      <c r="BX174">
        <v>0</v>
      </c>
      <c r="BY174">
        <v>0</v>
      </c>
      <c r="BZ174">
        <v>1</v>
      </c>
      <c r="CA174">
        <v>1</v>
      </c>
      <c r="CB174">
        <v>1</v>
      </c>
      <c r="CC174">
        <v>0</v>
      </c>
      <c r="CD174">
        <v>2</v>
      </c>
      <c r="CE174">
        <v>2</v>
      </c>
      <c r="CF174">
        <v>0</v>
      </c>
      <c r="CG174">
        <v>0</v>
      </c>
      <c r="CH174">
        <v>2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59</v>
      </c>
      <c r="CV174">
        <v>129</v>
      </c>
    </row>
    <row r="175" spans="1:100" x14ac:dyDescent="0.3">
      <c r="A175" s="1" t="s">
        <v>211</v>
      </c>
      <c r="B175">
        <v>0</v>
      </c>
      <c r="C175">
        <v>4</v>
      </c>
      <c r="D175">
        <v>4</v>
      </c>
      <c r="E175">
        <v>28</v>
      </c>
      <c r="F175">
        <v>36</v>
      </c>
      <c r="G175">
        <v>0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1</v>
      </c>
      <c r="O175">
        <v>1</v>
      </c>
      <c r="P175">
        <v>2</v>
      </c>
      <c r="Q175">
        <v>2</v>
      </c>
      <c r="R175">
        <v>2</v>
      </c>
      <c r="S175">
        <v>2</v>
      </c>
      <c r="T175">
        <v>3</v>
      </c>
      <c r="U175">
        <v>1</v>
      </c>
      <c r="V175">
        <v>1</v>
      </c>
      <c r="W175">
        <v>1</v>
      </c>
      <c r="X175">
        <v>1</v>
      </c>
      <c r="Y175">
        <v>0</v>
      </c>
      <c r="Z175">
        <v>1</v>
      </c>
      <c r="AA175">
        <v>1</v>
      </c>
      <c r="AB175">
        <v>1</v>
      </c>
      <c r="AC175">
        <v>1</v>
      </c>
      <c r="AD175">
        <v>1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34</v>
      </c>
      <c r="AL175">
        <v>0</v>
      </c>
      <c r="AM175">
        <v>3</v>
      </c>
      <c r="AN175">
        <v>3</v>
      </c>
      <c r="AO175">
        <v>2</v>
      </c>
      <c r="AP175">
        <v>2</v>
      </c>
      <c r="AQ175">
        <v>2</v>
      </c>
      <c r="AR175">
        <v>2</v>
      </c>
      <c r="AS175">
        <v>2</v>
      </c>
      <c r="AT175">
        <v>1</v>
      </c>
      <c r="AU175">
        <v>1</v>
      </c>
      <c r="AV175">
        <v>0</v>
      </c>
      <c r="AW175">
        <v>0</v>
      </c>
      <c r="AX175">
        <v>0</v>
      </c>
      <c r="AY175">
        <v>2</v>
      </c>
      <c r="AZ175">
        <v>2</v>
      </c>
      <c r="BA175">
        <v>2</v>
      </c>
      <c r="BB175">
        <v>2</v>
      </c>
      <c r="BC175">
        <v>2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2</v>
      </c>
      <c r="BK175">
        <v>0</v>
      </c>
      <c r="BL175">
        <v>1</v>
      </c>
      <c r="BM175">
        <v>2</v>
      </c>
      <c r="BN175">
        <v>3</v>
      </c>
      <c r="BO175">
        <v>10</v>
      </c>
      <c r="BP175">
        <v>3</v>
      </c>
      <c r="BQ175">
        <v>0</v>
      </c>
      <c r="BR175">
        <v>0</v>
      </c>
      <c r="BS175">
        <v>0</v>
      </c>
      <c r="BT175">
        <v>0</v>
      </c>
      <c r="BU175">
        <v>1</v>
      </c>
      <c r="BV175">
        <v>0</v>
      </c>
      <c r="BW175">
        <v>0</v>
      </c>
      <c r="BX175">
        <v>0</v>
      </c>
      <c r="BY175">
        <v>0</v>
      </c>
      <c r="BZ175">
        <v>1</v>
      </c>
      <c r="CA175">
        <v>1</v>
      </c>
      <c r="CB175">
        <v>1</v>
      </c>
      <c r="CC175">
        <v>0</v>
      </c>
      <c r="CD175">
        <v>2</v>
      </c>
      <c r="CE175">
        <v>2</v>
      </c>
      <c r="CF175">
        <v>0</v>
      </c>
      <c r="CG175">
        <v>0</v>
      </c>
      <c r="CH175">
        <v>2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59</v>
      </c>
      <c r="CV175">
        <v>129</v>
      </c>
    </row>
    <row r="176" spans="1:100" x14ac:dyDescent="0.3">
      <c r="A176" s="1" t="s">
        <v>212</v>
      </c>
      <c r="B176">
        <v>0</v>
      </c>
      <c r="C176">
        <v>4</v>
      </c>
      <c r="D176">
        <v>4</v>
      </c>
      <c r="E176">
        <v>37</v>
      </c>
      <c r="F176">
        <v>45</v>
      </c>
      <c r="G176">
        <v>1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1</v>
      </c>
      <c r="O176">
        <v>1</v>
      </c>
      <c r="P176">
        <v>2</v>
      </c>
      <c r="Q176">
        <v>2</v>
      </c>
      <c r="R176">
        <v>2</v>
      </c>
      <c r="S176">
        <v>2</v>
      </c>
      <c r="T176">
        <v>3</v>
      </c>
      <c r="U176">
        <v>1</v>
      </c>
      <c r="V176">
        <v>1</v>
      </c>
      <c r="W176">
        <v>0</v>
      </c>
      <c r="X176">
        <v>0</v>
      </c>
      <c r="Y176">
        <v>2</v>
      </c>
      <c r="Z176">
        <v>1</v>
      </c>
      <c r="AA176">
        <v>1</v>
      </c>
      <c r="AB176">
        <v>1</v>
      </c>
      <c r="AC176">
        <v>1</v>
      </c>
      <c r="AD176">
        <v>1</v>
      </c>
      <c r="AE176">
        <v>1</v>
      </c>
      <c r="AF176">
        <v>1</v>
      </c>
      <c r="AG176">
        <v>1</v>
      </c>
      <c r="AH176">
        <v>2</v>
      </c>
      <c r="AI176">
        <v>2</v>
      </c>
      <c r="AJ176">
        <v>0</v>
      </c>
      <c r="AK176">
        <v>42</v>
      </c>
      <c r="AL176">
        <v>4</v>
      </c>
      <c r="AM176">
        <v>0</v>
      </c>
      <c r="AN176">
        <v>3</v>
      </c>
      <c r="AO176">
        <v>2</v>
      </c>
      <c r="AP176">
        <v>2</v>
      </c>
      <c r="AQ176">
        <v>2</v>
      </c>
      <c r="AR176">
        <v>2</v>
      </c>
      <c r="AS176">
        <v>2</v>
      </c>
      <c r="AT176">
        <v>1</v>
      </c>
      <c r="AU176">
        <v>1</v>
      </c>
      <c r="AV176">
        <v>1</v>
      </c>
      <c r="AW176">
        <v>1</v>
      </c>
      <c r="AX176">
        <v>1</v>
      </c>
      <c r="AY176">
        <v>2</v>
      </c>
      <c r="AZ176">
        <v>2</v>
      </c>
      <c r="BA176">
        <v>2</v>
      </c>
      <c r="BB176">
        <v>2</v>
      </c>
      <c r="BC176">
        <v>0</v>
      </c>
      <c r="BD176">
        <v>1</v>
      </c>
      <c r="BE176">
        <v>1</v>
      </c>
      <c r="BF176">
        <v>1</v>
      </c>
      <c r="BG176">
        <v>1</v>
      </c>
      <c r="BH176">
        <v>1</v>
      </c>
      <c r="BI176">
        <v>1</v>
      </c>
      <c r="BJ176">
        <v>2</v>
      </c>
      <c r="BK176">
        <v>1</v>
      </c>
      <c r="BL176">
        <v>1</v>
      </c>
      <c r="BM176">
        <v>2</v>
      </c>
      <c r="BN176">
        <v>3</v>
      </c>
      <c r="BO176">
        <v>10</v>
      </c>
      <c r="BP176">
        <v>3</v>
      </c>
      <c r="BQ176">
        <v>3</v>
      </c>
      <c r="BR176">
        <v>1</v>
      </c>
      <c r="BS176">
        <v>1</v>
      </c>
      <c r="BT176">
        <v>1</v>
      </c>
      <c r="BU176">
        <v>1</v>
      </c>
      <c r="BV176">
        <v>2</v>
      </c>
      <c r="BW176">
        <v>1</v>
      </c>
      <c r="BX176">
        <v>2</v>
      </c>
      <c r="BY176">
        <v>2</v>
      </c>
      <c r="BZ176">
        <v>1</v>
      </c>
      <c r="CA176">
        <v>1</v>
      </c>
      <c r="CB176">
        <v>1</v>
      </c>
      <c r="CC176">
        <v>4</v>
      </c>
      <c r="CD176">
        <v>2</v>
      </c>
      <c r="CE176">
        <v>2</v>
      </c>
      <c r="CF176">
        <v>2</v>
      </c>
      <c r="CG176">
        <v>2</v>
      </c>
      <c r="CH176">
        <v>2</v>
      </c>
      <c r="CI176">
        <v>1</v>
      </c>
      <c r="CJ176">
        <v>1</v>
      </c>
      <c r="CK176">
        <v>1</v>
      </c>
      <c r="CL176">
        <v>1</v>
      </c>
      <c r="CM176">
        <v>1</v>
      </c>
      <c r="CN176">
        <v>1</v>
      </c>
      <c r="CO176">
        <v>1</v>
      </c>
      <c r="CP176">
        <v>1</v>
      </c>
      <c r="CQ176">
        <v>1</v>
      </c>
      <c r="CR176">
        <v>1</v>
      </c>
      <c r="CS176">
        <v>1</v>
      </c>
      <c r="CT176">
        <v>1</v>
      </c>
      <c r="CU176">
        <v>101</v>
      </c>
      <c r="CV176">
        <v>188</v>
      </c>
    </row>
    <row r="177" spans="1:100" x14ac:dyDescent="0.3">
      <c r="A177" s="1" t="s">
        <v>212</v>
      </c>
      <c r="B177">
        <v>0</v>
      </c>
      <c r="C177">
        <v>4</v>
      </c>
      <c r="D177">
        <v>4</v>
      </c>
      <c r="E177">
        <v>37</v>
      </c>
      <c r="F177">
        <v>45</v>
      </c>
      <c r="G177">
        <v>1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1</v>
      </c>
      <c r="O177">
        <v>1</v>
      </c>
      <c r="P177">
        <v>2</v>
      </c>
      <c r="Q177">
        <v>2</v>
      </c>
      <c r="R177">
        <v>2</v>
      </c>
      <c r="S177">
        <v>2</v>
      </c>
      <c r="T177">
        <v>3</v>
      </c>
      <c r="U177">
        <v>1</v>
      </c>
      <c r="V177">
        <v>1</v>
      </c>
      <c r="W177">
        <v>0</v>
      </c>
      <c r="X177">
        <v>0</v>
      </c>
      <c r="Y177">
        <v>2</v>
      </c>
      <c r="Z177">
        <v>1</v>
      </c>
      <c r="AA177">
        <v>1</v>
      </c>
      <c r="AB177">
        <v>1</v>
      </c>
      <c r="AC177">
        <v>1</v>
      </c>
      <c r="AD177">
        <v>1</v>
      </c>
      <c r="AE177">
        <v>1</v>
      </c>
      <c r="AF177">
        <v>1</v>
      </c>
      <c r="AG177">
        <v>1</v>
      </c>
      <c r="AH177">
        <v>2</v>
      </c>
      <c r="AI177">
        <v>2</v>
      </c>
      <c r="AJ177">
        <v>0</v>
      </c>
      <c r="AK177">
        <v>42</v>
      </c>
      <c r="AL177">
        <v>4</v>
      </c>
      <c r="AM177">
        <v>0</v>
      </c>
      <c r="AN177">
        <v>3</v>
      </c>
      <c r="AO177">
        <v>2</v>
      </c>
      <c r="AP177">
        <v>2</v>
      </c>
      <c r="AQ177">
        <v>2</v>
      </c>
      <c r="AR177">
        <v>2</v>
      </c>
      <c r="AS177">
        <v>2</v>
      </c>
      <c r="AT177">
        <v>1</v>
      </c>
      <c r="AU177">
        <v>1</v>
      </c>
      <c r="AV177">
        <v>1</v>
      </c>
      <c r="AW177">
        <v>1</v>
      </c>
      <c r="AX177">
        <v>1</v>
      </c>
      <c r="AY177">
        <v>2</v>
      </c>
      <c r="AZ177">
        <v>2</v>
      </c>
      <c r="BA177">
        <v>2</v>
      </c>
      <c r="BB177">
        <v>2</v>
      </c>
      <c r="BC177">
        <v>0</v>
      </c>
      <c r="BD177">
        <v>1</v>
      </c>
      <c r="BE177">
        <v>1</v>
      </c>
      <c r="BF177">
        <v>1</v>
      </c>
      <c r="BG177">
        <v>1</v>
      </c>
      <c r="BH177">
        <v>1</v>
      </c>
      <c r="BI177">
        <v>1</v>
      </c>
      <c r="BJ177">
        <v>2</v>
      </c>
      <c r="BK177">
        <v>1</v>
      </c>
      <c r="BL177">
        <v>1</v>
      </c>
      <c r="BM177">
        <v>2</v>
      </c>
      <c r="BN177">
        <v>3</v>
      </c>
      <c r="BO177">
        <v>10</v>
      </c>
      <c r="BP177">
        <v>3</v>
      </c>
      <c r="BQ177">
        <v>3</v>
      </c>
      <c r="BR177">
        <v>1</v>
      </c>
      <c r="BS177">
        <v>1</v>
      </c>
      <c r="BT177">
        <v>1</v>
      </c>
      <c r="BU177">
        <v>1</v>
      </c>
      <c r="BV177">
        <v>2</v>
      </c>
      <c r="BW177">
        <v>1</v>
      </c>
      <c r="BX177">
        <v>2</v>
      </c>
      <c r="BY177">
        <v>2</v>
      </c>
      <c r="BZ177">
        <v>1</v>
      </c>
      <c r="CA177">
        <v>1</v>
      </c>
      <c r="CB177">
        <v>1</v>
      </c>
      <c r="CC177">
        <v>4</v>
      </c>
      <c r="CD177">
        <v>2</v>
      </c>
      <c r="CE177">
        <v>2</v>
      </c>
      <c r="CF177">
        <v>2</v>
      </c>
      <c r="CG177">
        <v>2</v>
      </c>
      <c r="CH177">
        <v>2</v>
      </c>
      <c r="CI177">
        <v>1</v>
      </c>
      <c r="CJ177">
        <v>1</v>
      </c>
      <c r="CK177">
        <v>1</v>
      </c>
      <c r="CL177">
        <v>1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1</v>
      </c>
      <c r="CT177">
        <v>1</v>
      </c>
      <c r="CU177">
        <v>101</v>
      </c>
      <c r="CV177">
        <v>188</v>
      </c>
    </row>
    <row r="178" spans="1:100" x14ac:dyDescent="0.3">
      <c r="A178" s="1" t="s">
        <v>213</v>
      </c>
      <c r="B178">
        <v>0</v>
      </c>
      <c r="C178">
        <v>0</v>
      </c>
      <c r="D178">
        <v>4</v>
      </c>
      <c r="E178">
        <v>33</v>
      </c>
      <c r="F178">
        <v>37</v>
      </c>
      <c r="G178">
        <v>1</v>
      </c>
      <c r="H178">
        <v>2</v>
      </c>
      <c r="I178">
        <v>2</v>
      </c>
      <c r="J178">
        <v>2</v>
      </c>
      <c r="K178">
        <v>2</v>
      </c>
      <c r="L178">
        <v>2</v>
      </c>
      <c r="M178">
        <v>2</v>
      </c>
      <c r="N178">
        <v>1</v>
      </c>
      <c r="O178">
        <v>1</v>
      </c>
      <c r="P178">
        <v>2</v>
      </c>
      <c r="Q178">
        <v>2</v>
      </c>
      <c r="R178">
        <v>2</v>
      </c>
      <c r="S178">
        <v>2</v>
      </c>
      <c r="T178">
        <v>3</v>
      </c>
      <c r="U178">
        <v>1</v>
      </c>
      <c r="V178">
        <v>1</v>
      </c>
      <c r="W178">
        <v>1</v>
      </c>
      <c r="X178">
        <v>1</v>
      </c>
      <c r="Y178">
        <v>2</v>
      </c>
      <c r="Z178">
        <v>1</v>
      </c>
      <c r="AA178">
        <v>1</v>
      </c>
      <c r="AB178">
        <v>1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2</v>
      </c>
      <c r="AI178">
        <v>2</v>
      </c>
      <c r="AJ178">
        <v>0</v>
      </c>
      <c r="AK178">
        <v>44</v>
      </c>
      <c r="AL178">
        <v>4</v>
      </c>
      <c r="AM178">
        <v>0</v>
      </c>
      <c r="AN178">
        <v>3</v>
      </c>
      <c r="AO178">
        <v>2</v>
      </c>
      <c r="AP178">
        <v>2</v>
      </c>
      <c r="AQ178">
        <v>2</v>
      </c>
      <c r="AR178">
        <v>2</v>
      </c>
      <c r="AS178">
        <v>2</v>
      </c>
      <c r="AT178">
        <v>1</v>
      </c>
      <c r="AU178">
        <v>1</v>
      </c>
      <c r="AV178">
        <v>1</v>
      </c>
      <c r="AW178">
        <v>1</v>
      </c>
      <c r="AX178">
        <v>1</v>
      </c>
      <c r="AY178">
        <v>2</v>
      </c>
      <c r="AZ178">
        <v>2</v>
      </c>
      <c r="BA178">
        <v>2</v>
      </c>
      <c r="BB178">
        <v>2</v>
      </c>
      <c r="BC178">
        <v>2</v>
      </c>
      <c r="BD178">
        <v>1</v>
      </c>
      <c r="BE178">
        <v>1</v>
      </c>
      <c r="BF178">
        <v>1</v>
      </c>
      <c r="BG178">
        <v>1</v>
      </c>
      <c r="BH178">
        <v>1</v>
      </c>
      <c r="BI178">
        <v>1</v>
      </c>
      <c r="BJ178">
        <v>2</v>
      </c>
      <c r="BK178">
        <v>1</v>
      </c>
      <c r="BL178">
        <v>1</v>
      </c>
      <c r="BM178">
        <v>2</v>
      </c>
      <c r="BN178">
        <v>3</v>
      </c>
      <c r="BO178">
        <v>10</v>
      </c>
      <c r="BP178">
        <v>3</v>
      </c>
      <c r="BQ178">
        <v>3</v>
      </c>
      <c r="BR178">
        <v>1</v>
      </c>
      <c r="BS178">
        <v>1</v>
      </c>
      <c r="BT178">
        <v>1</v>
      </c>
      <c r="BU178">
        <v>1</v>
      </c>
      <c r="BV178">
        <v>2</v>
      </c>
      <c r="BW178">
        <v>1</v>
      </c>
      <c r="BX178">
        <v>2</v>
      </c>
      <c r="BY178">
        <v>2</v>
      </c>
      <c r="BZ178">
        <v>1</v>
      </c>
      <c r="CA178">
        <v>1</v>
      </c>
      <c r="CB178">
        <v>1</v>
      </c>
      <c r="CC178">
        <v>4</v>
      </c>
      <c r="CD178">
        <v>2</v>
      </c>
      <c r="CE178">
        <v>2</v>
      </c>
      <c r="CF178">
        <v>2</v>
      </c>
      <c r="CG178">
        <v>2</v>
      </c>
      <c r="CH178">
        <v>2</v>
      </c>
      <c r="CI178">
        <v>1</v>
      </c>
      <c r="CJ178">
        <v>1</v>
      </c>
      <c r="CK178">
        <v>1</v>
      </c>
      <c r="CL178">
        <v>0</v>
      </c>
      <c r="CM178">
        <v>1</v>
      </c>
      <c r="CN178">
        <v>1</v>
      </c>
      <c r="CO178">
        <v>0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101</v>
      </c>
      <c r="CV178">
        <v>182</v>
      </c>
    </row>
    <row r="179" spans="1:100" x14ac:dyDescent="0.3">
      <c r="A179" s="1" t="s">
        <v>213</v>
      </c>
      <c r="B179">
        <v>0</v>
      </c>
      <c r="C179">
        <v>0</v>
      </c>
      <c r="D179">
        <v>4</v>
      </c>
      <c r="E179">
        <v>33</v>
      </c>
      <c r="F179">
        <v>37</v>
      </c>
      <c r="G179">
        <v>1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2</v>
      </c>
      <c r="N179">
        <v>1</v>
      </c>
      <c r="O179">
        <v>1</v>
      </c>
      <c r="P179">
        <v>2</v>
      </c>
      <c r="Q179">
        <v>2</v>
      </c>
      <c r="R179">
        <v>2</v>
      </c>
      <c r="S179">
        <v>2</v>
      </c>
      <c r="T179">
        <v>3</v>
      </c>
      <c r="U179">
        <v>1</v>
      </c>
      <c r="V179">
        <v>1</v>
      </c>
      <c r="W179">
        <v>1</v>
      </c>
      <c r="X179">
        <v>1</v>
      </c>
      <c r="Y179">
        <v>2</v>
      </c>
      <c r="Z179">
        <v>1</v>
      </c>
      <c r="AA179">
        <v>1</v>
      </c>
      <c r="AB179">
        <v>1</v>
      </c>
      <c r="AC179">
        <v>1</v>
      </c>
      <c r="AD179">
        <v>1</v>
      </c>
      <c r="AE179">
        <v>1</v>
      </c>
      <c r="AF179">
        <v>1</v>
      </c>
      <c r="AG179">
        <v>1</v>
      </c>
      <c r="AH179">
        <v>2</v>
      </c>
      <c r="AI179">
        <v>2</v>
      </c>
      <c r="AJ179">
        <v>0</v>
      </c>
      <c r="AK179">
        <v>44</v>
      </c>
      <c r="AL179">
        <v>4</v>
      </c>
      <c r="AM179">
        <v>0</v>
      </c>
      <c r="AN179">
        <v>3</v>
      </c>
      <c r="AO179">
        <v>2</v>
      </c>
      <c r="AP179">
        <v>2</v>
      </c>
      <c r="AQ179">
        <v>2</v>
      </c>
      <c r="AR179">
        <v>2</v>
      </c>
      <c r="AS179">
        <v>2</v>
      </c>
      <c r="AT179">
        <v>1</v>
      </c>
      <c r="AU179">
        <v>1</v>
      </c>
      <c r="AV179">
        <v>1</v>
      </c>
      <c r="AW179">
        <v>1</v>
      </c>
      <c r="AX179">
        <v>1</v>
      </c>
      <c r="AY179">
        <v>2</v>
      </c>
      <c r="AZ179">
        <v>2</v>
      </c>
      <c r="BA179">
        <v>2</v>
      </c>
      <c r="BB179">
        <v>2</v>
      </c>
      <c r="BC179">
        <v>2</v>
      </c>
      <c r="BD179">
        <v>1</v>
      </c>
      <c r="BE179">
        <v>1</v>
      </c>
      <c r="BF179">
        <v>1</v>
      </c>
      <c r="BG179">
        <v>1</v>
      </c>
      <c r="BH179">
        <v>1</v>
      </c>
      <c r="BI179">
        <v>1</v>
      </c>
      <c r="BJ179">
        <v>2</v>
      </c>
      <c r="BK179">
        <v>1</v>
      </c>
      <c r="BL179">
        <v>1</v>
      </c>
      <c r="BM179">
        <v>2</v>
      </c>
      <c r="BN179">
        <v>3</v>
      </c>
      <c r="BO179">
        <v>10</v>
      </c>
      <c r="BP179">
        <v>3</v>
      </c>
      <c r="BQ179">
        <v>3</v>
      </c>
      <c r="BR179">
        <v>1</v>
      </c>
      <c r="BS179">
        <v>1</v>
      </c>
      <c r="BT179">
        <v>1</v>
      </c>
      <c r="BU179">
        <v>1</v>
      </c>
      <c r="BV179">
        <v>2</v>
      </c>
      <c r="BW179">
        <v>1</v>
      </c>
      <c r="BX179">
        <v>2</v>
      </c>
      <c r="BY179">
        <v>2</v>
      </c>
      <c r="BZ179">
        <v>1</v>
      </c>
      <c r="CA179">
        <v>1</v>
      </c>
      <c r="CB179">
        <v>1</v>
      </c>
      <c r="CC179">
        <v>4</v>
      </c>
      <c r="CD179">
        <v>2</v>
      </c>
      <c r="CE179">
        <v>2</v>
      </c>
      <c r="CF179">
        <v>2</v>
      </c>
      <c r="CG179">
        <v>2</v>
      </c>
      <c r="CH179">
        <v>2</v>
      </c>
      <c r="CI179">
        <v>1</v>
      </c>
      <c r="CJ179">
        <v>1</v>
      </c>
      <c r="CK179">
        <v>1</v>
      </c>
      <c r="CL179">
        <v>0</v>
      </c>
      <c r="CM179">
        <v>1</v>
      </c>
      <c r="CN179">
        <v>1</v>
      </c>
      <c r="CO179">
        <v>0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101</v>
      </c>
      <c r="CV179">
        <v>182</v>
      </c>
    </row>
    <row r="180" spans="1:100" x14ac:dyDescent="0.3">
      <c r="A180" s="1" t="s">
        <v>214</v>
      </c>
      <c r="B180">
        <v>0</v>
      </c>
      <c r="C180">
        <v>4</v>
      </c>
      <c r="D180">
        <v>4</v>
      </c>
      <c r="E180">
        <v>0</v>
      </c>
      <c r="F180">
        <v>8</v>
      </c>
      <c r="G180">
        <v>0</v>
      </c>
      <c r="H180">
        <v>2</v>
      </c>
      <c r="I180">
        <v>2</v>
      </c>
      <c r="J180">
        <v>2</v>
      </c>
      <c r="K180">
        <v>2</v>
      </c>
      <c r="L180">
        <v>2</v>
      </c>
      <c r="M180">
        <v>2</v>
      </c>
      <c r="N180">
        <v>1</v>
      </c>
      <c r="O180">
        <v>1</v>
      </c>
      <c r="P180">
        <v>2</v>
      </c>
      <c r="Q180">
        <v>2</v>
      </c>
      <c r="R180">
        <v>2</v>
      </c>
      <c r="S180">
        <v>2</v>
      </c>
      <c r="T180">
        <v>3</v>
      </c>
      <c r="U180">
        <v>0</v>
      </c>
      <c r="V180">
        <v>0</v>
      </c>
      <c r="W180">
        <v>1</v>
      </c>
      <c r="X180">
        <v>1</v>
      </c>
      <c r="Y180">
        <v>2</v>
      </c>
      <c r="Z180">
        <v>1</v>
      </c>
      <c r="AA180">
        <v>1</v>
      </c>
      <c r="AB180">
        <v>1</v>
      </c>
      <c r="AC180">
        <v>1</v>
      </c>
      <c r="AD180">
        <v>1</v>
      </c>
      <c r="AE180">
        <v>1</v>
      </c>
      <c r="AF180">
        <v>1</v>
      </c>
      <c r="AG180">
        <v>1</v>
      </c>
      <c r="AH180">
        <v>2</v>
      </c>
      <c r="AI180">
        <v>2</v>
      </c>
      <c r="AJ180">
        <v>0</v>
      </c>
      <c r="AK180">
        <v>41</v>
      </c>
      <c r="AL180">
        <v>4</v>
      </c>
      <c r="AM180">
        <v>3</v>
      </c>
      <c r="AN180">
        <v>3</v>
      </c>
      <c r="AO180">
        <v>2</v>
      </c>
      <c r="AP180">
        <v>2</v>
      </c>
      <c r="AQ180">
        <v>2</v>
      </c>
      <c r="AR180">
        <v>2</v>
      </c>
      <c r="AS180">
        <v>2</v>
      </c>
      <c r="AT180">
        <v>1</v>
      </c>
      <c r="AU180">
        <v>1</v>
      </c>
      <c r="AV180">
        <v>1</v>
      </c>
      <c r="AW180">
        <v>1</v>
      </c>
      <c r="AX180">
        <v>1</v>
      </c>
      <c r="AY180">
        <v>2</v>
      </c>
      <c r="AZ180">
        <v>2</v>
      </c>
      <c r="BA180">
        <v>2</v>
      </c>
      <c r="BB180">
        <v>2</v>
      </c>
      <c r="BC180">
        <v>2</v>
      </c>
      <c r="BD180">
        <v>1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0</v>
      </c>
      <c r="BK180">
        <v>0</v>
      </c>
      <c r="BL180">
        <v>0</v>
      </c>
      <c r="BM180">
        <v>0</v>
      </c>
      <c r="BN180">
        <v>3</v>
      </c>
      <c r="BO180">
        <v>6</v>
      </c>
      <c r="BP180">
        <v>0</v>
      </c>
      <c r="BQ180">
        <v>0</v>
      </c>
      <c r="BR180">
        <v>1</v>
      </c>
      <c r="BS180">
        <v>1</v>
      </c>
      <c r="BT180">
        <v>1</v>
      </c>
      <c r="BU180">
        <v>1</v>
      </c>
      <c r="BV180">
        <v>2</v>
      </c>
      <c r="BW180">
        <v>1</v>
      </c>
      <c r="BX180">
        <v>2</v>
      </c>
      <c r="BY180">
        <v>2</v>
      </c>
      <c r="BZ180">
        <v>1</v>
      </c>
      <c r="CA180">
        <v>1</v>
      </c>
      <c r="CB180">
        <v>1</v>
      </c>
      <c r="CC180">
        <v>4</v>
      </c>
      <c r="CD180">
        <v>2</v>
      </c>
      <c r="CE180">
        <v>2</v>
      </c>
      <c r="CF180">
        <v>2</v>
      </c>
      <c r="CG180">
        <v>2</v>
      </c>
      <c r="CH180">
        <v>2</v>
      </c>
      <c r="CI180">
        <v>1</v>
      </c>
      <c r="CJ180">
        <v>1</v>
      </c>
      <c r="CK180">
        <v>1</v>
      </c>
      <c r="CL180">
        <v>1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0</v>
      </c>
      <c r="CS180">
        <v>1</v>
      </c>
      <c r="CT180">
        <v>1</v>
      </c>
      <c r="CU180">
        <v>89</v>
      </c>
      <c r="CV180">
        <v>138</v>
      </c>
    </row>
    <row r="181" spans="1:100" x14ac:dyDescent="0.3">
      <c r="A181" s="1" t="s">
        <v>214</v>
      </c>
      <c r="B181">
        <v>0</v>
      </c>
      <c r="C181">
        <v>4</v>
      </c>
      <c r="D181">
        <v>4</v>
      </c>
      <c r="E181">
        <v>0</v>
      </c>
      <c r="F181">
        <v>8</v>
      </c>
      <c r="G181">
        <v>0</v>
      </c>
      <c r="H181">
        <v>2</v>
      </c>
      <c r="I181">
        <v>2</v>
      </c>
      <c r="J181">
        <v>2</v>
      </c>
      <c r="K181">
        <v>2</v>
      </c>
      <c r="L181">
        <v>2</v>
      </c>
      <c r="M181">
        <v>2</v>
      </c>
      <c r="N181">
        <v>1</v>
      </c>
      <c r="O181">
        <v>1</v>
      </c>
      <c r="P181">
        <v>2</v>
      </c>
      <c r="Q181">
        <v>2</v>
      </c>
      <c r="R181">
        <v>2</v>
      </c>
      <c r="S181">
        <v>2</v>
      </c>
      <c r="T181">
        <v>3</v>
      </c>
      <c r="U181">
        <v>0</v>
      </c>
      <c r="V181">
        <v>0</v>
      </c>
      <c r="W181">
        <v>1</v>
      </c>
      <c r="X181">
        <v>1</v>
      </c>
      <c r="Y181">
        <v>2</v>
      </c>
      <c r="Z181">
        <v>1</v>
      </c>
      <c r="AA181">
        <v>1</v>
      </c>
      <c r="AB181">
        <v>1</v>
      </c>
      <c r="AC181">
        <v>1</v>
      </c>
      <c r="AD181">
        <v>1</v>
      </c>
      <c r="AE181">
        <v>1</v>
      </c>
      <c r="AF181">
        <v>1</v>
      </c>
      <c r="AG181">
        <v>1</v>
      </c>
      <c r="AH181">
        <v>2</v>
      </c>
      <c r="AI181">
        <v>2</v>
      </c>
      <c r="AJ181">
        <v>0</v>
      </c>
      <c r="AK181">
        <v>41</v>
      </c>
      <c r="AL181">
        <v>4</v>
      </c>
      <c r="AM181">
        <v>3</v>
      </c>
      <c r="AN181">
        <v>3</v>
      </c>
      <c r="AO181">
        <v>2</v>
      </c>
      <c r="AP181">
        <v>2</v>
      </c>
      <c r="AQ181">
        <v>2</v>
      </c>
      <c r="AR181">
        <v>2</v>
      </c>
      <c r="AS181">
        <v>2</v>
      </c>
      <c r="AT181">
        <v>1</v>
      </c>
      <c r="AU181">
        <v>1</v>
      </c>
      <c r="AV181">
        <v>1</v>
      </c>
      <c r="AW181">
        <v>1</v>
      </c>
      <c r="AX181">
        <v>1</v>
      </c>
      <c r="AY181">
        <v>2</v>
      </c>
      <c r="AZ181">
        <v>2</v>
      </c>
      <c r="BA181">
        <v>2</v>
      </c>
      <c r="BB181">
        <v>2</v>
      </c>
      <c r="BC181">
        <v>2</v>
      </c>
      <c r="BD181">
        <v>1</v>
      </c>
      <c r="BE181">
        <v>1</v>
      </c>
      <c r="BF181">
        <v>1</v>
      </c>
      <c r="BG181">
        <v>1</v>
      </c>
      <c r="BH181">
        <v>1</v>
      </c>
      <c r="BI181">
        <v>1</v>
      </c>
      <c r="BJ181">
        <v>0</v>
      </c>
      <c r="BK181">
        <v>0</v>
      </c>
      <c r="BL181">
        <v>0</v>
      </c>
      <c r="BM181">
        <v>0</v>
      </c>
      <c r="BN181">
        <v>3</v>
      </c>
      <c r="BO181">
        <v>6</v>
      </c>
      <c r="BP181">
        <v>0</v>
      </c>
      <c r="BQ181">
        <v>0</v>
      </c>
      <c r="BR181">
        <v>1</v>
      </c>
      <c r="BS181">
        <v>1</v>
      </c>
      <c r="BT181">
        <v>1</v>
      </c>
      <c r="BU181">
        <v>1</v>
      </c>
      <c r="BV181">
        <v>2</v>
      </c>
      <c r="BW181">
        <v>1</v>
      </c>
      <c r="BX181">
        <v>2</v>
      </c>
      <c r="BY181">
        <v>2</v>
      </c>
      <c r="BZ181">
        <v>1</v>
      </c>
      <c r="CA181">
        <v>1</v>
      </c>
      <c r="CB181">
        <v>1</v>
      </c>
      <c r="CC181">
        <v>4</v>
      </c>
      <c r="CD181">
        <v>2</v>
      </c>
      <c r="CE181">
        <v>2</v>
      </c>
      <c r="CF181">
        <v>2</v>
      </c>
      <c r="CG181">
        <v>2</v>
      </c>
      <c r="CH181">
        <v>2</v>
      </c>
      <c r="CI181">
        <v>1</v>
      </c>
      <c r="CJ181">
        <v>1</v>
      </c>
      <c r="CK181">
        <v>1</v>
      </c>
      <c r="CL181">
        <v>1</v>
      </c>
      <c r="CM181">
        <v>1</v>
      </c>
      <c r="CN181">
        <v>1</v>
      </c>
      <c r="CO181">
        <v>1</v>
      </c>
      <c r="CP181">
        <v>1</v>
      </c>
      <c r="CQ181">
        <v>1</v>
      </c>
      <c r="CR181">
        <v>0</v>
      </c>
      <c r="CS181">
        <v>1</v>
      </c>
      <c r="CT181">
        <v>1</v>
      </c>
      <c r="CU181">
        <v>89</v>
      </c>
      <c r="CV181">
        <v>138</v>
      </c>
    </row>
    <row r="182" spans="1:100" x14ac:dyDescent="0.3">
      <c r="A182" s="1" t="s">
        <v>215</v>
      </c>
      <c r="B182">
        <v>0</v>
      </c>
      <c r="C182">
        <v>4</v>
      </c>
      <c r="D182">
        <v>0</v>
      </c>
      <c r="E182">
        <v>0</v>
      </c>
      <c r="F182">
        <v>4</v>
      </c>
      <c r="G182">
        <v>0</v>
      </c>
      <c r="H182">
        <v>0</v>
      </c>
      <c r="I182">
        <v>2</v>
      </c>
      <c r="J182">
        <v>2</v>
      </c>
      <c r="K182">
        <v>2</v>
      </c>
      <c r="L182">
        <v>2</v>
      </c>
      <c r="M182">
        <v>2</v>
      </c>
      <c r="N182">
        <v>0</v>
      </c>
      <c r="O182">
        <v>0</v>
      </c>
      <c r="P182">
        <v>0</v>
      </c>
      <c r="Q182">
        <v>0</v>
      </c>
      <c r="R182">
        <v>2</v>
      </c>
      <c r="S182">
        <v>2</v>
      </c>
      <c r="T182">
        <v>3</v>
      </c>
      <c r="U182">
        <v>0</v>
      </c>
      <c r="V182">
        <v>1</v>
      </c>
      <c r="W182">
        <v>1</v>
      </c>
      <c r="X182">
        <v>1</v>
      </c>
      <c r="Y182">
        <v>0</v>
      </c>
      <c r="Z182">
        <v>1</v>
      </c>
      <c r="AA182">
        <v>1</v>
      </c>
      <c r="AB182">
        <v>0</v>
      </c>
      <c r="AC182">
        <v>1</v>
      </c>
      <c r="AD182">
        <v>1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24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28</v>
      </c>
    </row>
    <row r="183" spans="1:100" x14ac:dyDescent="0.3">
      <c r="A183" s="1" t="s">
        <v>215</v>
      </c>
      <c r="B183">
        <v>0</v>
      </c>
      <c r="C183">
        <v>4</v>
      </c>
      <c r="D183">
        <v>4</v>
      </c>
      <c r="E183">
        <v>0</v>
      </c>
      <c r="F183">
        <v>8</v>
      </c>
      <c r="G183">
        <v>0</v>
      </c>
      <c r="H183">
        <v>0</v>
      </c>
      <c r="I183">
        <v>2</v>
      </c>
      <c r="J183">
        <v>2</v>
      </c>
      <c r="K183">
        <v>2</v>
      </c>
      <c r="L183">
        <v>2</v>
      </c>
      <c r="M183">
        <v>2</v>
      </c>
      <c r="N183">
        <v>0</v>
      </c>
      <c r="O183">
        <v>0</v>
      </c>
      <c r="P183">
        <v>0</v>
      </c>
      <c r="Q183">
        <v>0</v>
      </c>
      <c r="R183">
        <v>2</v>
      </c>
      <c r="S183">
        <v>2</v>
      </c>
      <c r="T183">
        <v>3</v>
      </c>
      <c r="U183">
        <v>0</v>
      </c>
      <c r="V183">
        <v>1</v>
      </c>
      <c r="W183">
        <v>1</v>
      </c>
      <c r="X183">
        <v>1</v>
      </c>
      <c r="Y183">
        <v>0</v>
      </c>
      <c r="Z183">
        <v>1</v>
      </c>
      <c r="AA183">
        <v>1</v>
      </c>
      <c r="AB183">
        <v>0</v>
      </c>
      <c r="AC183">
        <v>1</v>
      </c>
      <c r="AD183">
        <v>1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24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2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2</v>
      </c>
      <c r="CV183">
        <v>34</v>
      </c>
    </row>
    <row r="184" spans="1:100" x14ac:dyDescent="0.3">
      <c r="A184" s="1" t="s">
        <v>216</v>
      </c>
      <c r="B184">
        <v>0</v>
      </c>
      <c r="C184">
        <v>4</v>
      </c>
      <c r="D184">
        <v>4</v>
      </c>
      <c r="E184">
        <v>34</v>
      </c>
      <c r="F184">
        <v>42</v>
      </c>
      <c r="G184">
        <v>1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2</v>
      </c>
      <c r="N184">
        <v>1</v>
      </c>
      <c r="O184">
        <v>1</v>
      </c>
      <c r="P184">
        <v>2</v>
      </c>
      <c r="Q184">
        <v>2</v>
      </c>
      <c r="R184">
        <v>2</v>
      </c>
      <c r="S184">
        <v>2</v>
      </c>
      <c r="T184">
        <v>3</v>
      </c>
      <c r="U184">
        <v>1</v>
      </c>
      <c r="V184">
        <v>1</v>
      </c>
      <c r="W184">
        <v>1</v>
      </c>
      <c r="X184">
        <v>1</v>
      </c>
      <c r="Y184">
        <v>2</v>
      </c>
      <c r="Z184">
        <v>1</v>
      </c>
      <c r="AA184">
        <v>1</v>
      </c>
      <c r="AB184">
        <v>0</v>
      </c>
      <c r="AC184">
        <v>1</v>
      </c>
      <c r="AD184">
        <v>1</v>
      </c>
      <c r="AE184">
        <v>1</v>
      </c>
      <c r="AF184">
        <v>1</v>
      </c>
      <c r="AG184">
        <v>1</v>
      </c>
      <c r="AH184">
        <v>2</v>
      </c>
      <c r="AI184">
        <v>2</v>
      </c>
      <c r="AJ184">
        <v>0</v>
      </c>
      <c r="AK184">
        <v>43</v>
      </c>
      <c r="AL184">
        <v>4</v>
      </c>
      <c r="AM184">
        <v>3</v>
      </c>
      <c r="AN184">
        <v>3</v>
      </c>
      <c r="AO184">
        <v>2</v>
      </c>
      <c r="AP184">
        <v>2</v>
      </c>
      <c r="AQ184">
        <v>2</v>
      </c>
      <c r="AR184">
        <v>2</v>
      </c>
      <c r="AS184">
        <v>2</v>
      </c>
      <c r="AT184">
        <v>1</v>
      </c>
      <c r="AU184">
        <v>1</v>
      </c>
      <c r="AV184">
        <v>1</v>
      </c>
      <c r="AW184">
        <v>1</v>
      </c>
      <c r="AX184">
        <v>1</v>
      </c>
      <c r="AY184">
        <v>2</v>
      </c>
      <c r="AZ184">
        <v>2</v>
      </c>
      <c r="BA184">
        <v>0</v>
      </c>
      <c r="BB184">
        <v>2</v>
      </c>
      <c r="BC184">
        <v>2</v>
      </c>
      <c r="BD184">
        <v>1</v>
      </c>
      <c r="BE184">
        <v>1</v>
      </c>
      <c r="BF184">
        <v>1</v>
      </c>
      <c r="BG184">
        <v>1</v>
      </c>
      <c r="BH184">
        <v>1</v>
      </c>
      <c r="BI184">
        <v>1</v>
      </c>
      <c r="BJ184">
        <v>2</v>
      </c>
      <c r="BK184">
        <v>1</v>
      </c>
      <c r="BL184">
        <v>1</v>
      </c>
      <c r="BM184">
        <v>2</v>
      </c>
      <c r="BN184">
        <v>3</v>
      </c>
      <c r="BO184">
        <v>10</v>
      </c>
      <c r="BP184">
        <v>3</v>
      </c>
      <c r="BQ184">
        <v>3</v>
      </c>
      <c r="BR184">
        <v>1</v>
      </c>
      <c r="BS184">
        <v>1</v>
      </c>
      <c r="BT184">
        <v>1</v>
      </c>
      <c r="BU184">
        <v>1</v>
      </c>
      <c r="BV184">
        <v>2</v>
      </c>
      <c r="BW184">
        <v>1</v>
      </c>
      <c r="BX184">
        <v>2</v>
      </c>
      <c r="BY184">
        <v>0</v>
      </c>
      <c r="BZ184">
        <v>1</v>
      </c>
      <c r="CA184">
        <v>1</v>
      </c>
      <c r="CB184">
        <v>1</v>
      </c>
      <c r="CC184">
        <v>4</v>
      </c>
      <c r="CD184">
        <v>2</v>
      </c>
      <c r="CE184">
        <v>2</v>
      </c>
      <c r="CF184">
        <v>2</v>
      </c>
      <c r="CG184">
        <v>2</v>
      </c>
      <c r="CH184">
        <v>2</v>
      </c>
      <c r="CI184">
        <v>1</v>
      </c>
      <c r="CJ184">
        <v>1</v>
      </c>
      <c r="CK184">
        <v>1</v>
      </c>
      <c r="CL184">
        <v>1</v>
      </c>
      <c r="CM184">
        <v>1</v>
      </c>
      <c r="CN184">
        <v>1</v>
      </c>
      <c r="CO184">
        <v>1</v>
      </c>
      <c r="CP184">
        <v>1</v>
      </c>
      <c r="CQ184">
        <v>1</v>
      </c>
      <c r="CR184">
        <v>1</v>
      </c>
      <c r="CS184">
        <v>1</v>
      </c>
      <c r="CT184">
        <v>1</v>
      </c>
      <c r="CU184">
        <v>102</v>
      </c>
      <c r="CV184">
        <v>187</v>
      </c>
    </row>
    <row r="185" spans="1:100" x14ac:dyDescent="0.3">
      <c r="A185" s="1" t="s">
        <v>216</v>
      </c>
      <c r="B185">
        <v>0</v>
      </c>
      <c r="C185">
        <v>4</v>
      </c>
      <c r="D185">
        <v>4</v>
      </c>
      <c r="E185">
        <v>34</v>
      </c>
      <c r="F185">
        <v>42</v>
      </c>
      <c r="G185">
        <v>1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2</v>
      </c>
      <c r="N185">
        <v>1</v>
      </c>
      <c r="O185">
        <v>1</v>
      </c>
      <c r="P185">
        <v>2</v>
      </c>
      <c r="Q185">
        <v>2</v>
      </c>
      <c r="R185">
        <v>2</v>
      </c>
      <c r="S185">
        <v>2</v>
      </c>
      <c r="T185">
        <v>3</v>
      </c>
      <c r="U185">
        <v>1</v>
      </c>
      <c r="V185">
        <v>1</v>
      </c>
      <c r="W185">
        <v>1</v>
      </c>
      <c r="X185">
        <v>1</v>
      </c>
      <c r="Y185">
        <v>2</v>
      </c>
      <c r="Z185">
        <v>1</v>
      </c>
      <c r="AA185">
        <v>1</v>
      </c>
      <c r="AB185">
        <v>0</v>
      </c>
      <c r="AC185">
        <v>1</v>
      </c>
      <c r="AD185">
        <v>1</v>
      </c>
      <c r="AE185">
        <v>1</v>
      </c>
      <c r="AF185">
        <v>1</v>
      </c>
      <c r="AG185">
        <v>1</v>
      </c>
      <c r="AH185">
        <v>2</v>
      </c>
      <c r="AI185">
        <v>2</v>
      </c>
      <c r="AJ185">
        <v>0</v>
      </c>
      <c r="AK185">
        <v>43</v>
      </c>
      <c r="AL185">
        <v>4</v>
      </c>
      <c r="AM185">
        <v>3</v>
      </c>
      <c r="AN185">
        <v>3</v>
      </c>
      <c r="AO185">
        <v>2</v>
      </c>
      <c r="AP185">
        <v>2</v>
      </c>
      <c r="AQ185">
        <v>2</v>
      </c>
      <c r="AR185">
        <v>2</v>
      </c>
      <c r="AS185">
        <v>2</v>
      </c>
      <c r="AT185">
        <v>1</v>
      </c>
      <c r="AU185">
        <v>1</v>
      </c>
      <c r="AV185">
        <v>1</v>
      </c>
      <c r="AW185">
        <v>1</v>
      </c>
      <c r="AX185">
        <v>1</v>
      </c>
      <c r="AY185">
        <v>2</v>
      </c>
      <c r="AZ185">
        <v>2</v>
      </c>
      <c r="BA185">
        <v>0</v>
      </c>
      <c r="BB185">
        <v>2</v>
      </c>
      <c r="BC185">
        <v>2</v>
      </c>
      <c r="BD185">
        <v>1</v>
      </c>
      <c r="BE185">
        <v>1</v>
      </c>
      <c r="BF185">
        <v>1</v>
      </c>
      <c r="BG185">
        <v>1</v>
      </c>
      <c r="BH185">
        <v>1</v>
      </c>
      <c r="BI185">
        <v>1</v>
      </c>
      <c r="BJ185">
        <v>2</v>
      </c>
      <c r="BK185">
        <v>1</v>
      </c>
      <c r="BL185">
        <v>1</v>
      </c>
      <c r="BM185">
        <v>2</v>
      </c>
      <c r="BN185">
        <v>3</v>
      </c>
      <c r="BO185">
        <v>10</v>
      </c>
      <c r="BP185">
        <v>3</v>
      </c>
      <c r="BQ185">
        <v>3</v>
      </c>
      <c r="BR185">
        <v>1</v>
      </c>
      <c r="BS185">
        <v>1</v>
      </c>
      <c r="BT185">
        <v>1</v>
      </c>
      <c r="BU185">
        <v>1</v>
      </c>
      <c r="BV185">
        <v>2</v>
      </c>
      <c r="BW185">
        <v>1</v>
      </c>
      <c r="BX185">
        <v>2</v>
      </c>
      <c r="BY185">
        <v>0</v>
      </c>
      <c r="BZ185">
        <v>1</v>
      </c>
      <c r="CA185">
        <v>1</v>
      </c>
      <c r="CB185">
        <v>1</v>
      </c>
      <c r="CC185">
        <v>4</v>
      </c>
      <c r="CD185">
        <v>2</v>
      </c>
      <c r="CE185">
        <v>2</v>
      </c>
      <c r="CF185">
        <v>2</v>
      </c>
      <c r="CG185">
        <v>2</v>
      </c>
      <c r="CH185">
        <v>2</v>
      </c>
      <c r="CI185">
        <v>1</v>
      </c>
      <c r="CJ185">
        <v>1</v>
      </c>
      <c r="CK185">
        <v>1</v>
      </c>
      <c r="CL185">
        <v>1</v>
      </c>
      <c r="CM185">
        <v>1</v>
      </c>
      <c r="CN185">
        <v>1</v>
      </c>
      <c r="CO185">
        <v>1</v>
      </c>
      <c r="CP185">
        <v>1</v>
      </c>
      <c r="CQ185">
        <v>1</v>
      </c>
      <c r="CR185">
        <v>1</v>
      </c>
      <c r="CS185">
        <v>1</v>
      </c>
      <c r="CT185">
        <v>1</v>
      </c>
      <c r="CU185">
        <v>102</v>
      </c>
      <c r="CV185">
        <v>187</v>
      </c>
    </row>
    <row r="186" spans="1:100" x14ac:dyDescent="0.3">
      <c r="A186" s="1" t="s">
        <v>217</v>
      </c>
      <c r="B186">
        <v>0</v>
      </c>
      <c r="C186">
        <v>4</v>
      </c>
      <c r="D186">
        <v>4</v>
      </c>
      <c r="E186">
        <v>0</v>
      </c>
      <c r="F186">
        <v>8</v>
      </c>
      <c r="G186">
        <v>1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0</v>
      </c>
      <c r="O186">
        <v>0</v>
      </c>
      <c r="P186">
        <v>0</v>
      </c>
      <c r="Q186">
        <v>0</v>
      </c>
      <c r="R186">
        <v>2</v>
      </c>
      <c r="S186">
        <v>2</v>
      </c>
      <c r="T186">
        <v>3</v>
      </c>
      <c r="U186">
        <v>1</v>
      </c>
      <c r="V186">
        <v>1</v>
      </c>
      <c r="W186">
        <v>1</v>
      </c>
      <c r="X186">
        <v>1</v>
      </c>
      <c r="Y186">
        <v>0</v>
      </c>
      <c r="Z186">
        <v>1</v>
      </c>
      <c r="AA186">
        <v>1</v>
      </c>
      <c r="AB186">
        <v>0</v>
      </c>
      <c r="AC186">
        <v>1</v>
      </c>
      <c r="AD186">
        <v>1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26</v>
      </c>
      <c r="AL186">
        <v>0</v>
      </c>
      <c r="AM186">
        <v>0</v>
      </c>
      <c r="AN186">
        <v>3</v>
      </c>
      <c r="AO186">
        <v>2</v>
      </c>
      <c r="AP186">
        <v>2</v>
      </c>
      <c r="AQ186">
        <v>2</v>
      </c>
      <c r="AR186">
        <v>2</v>
      </c>
      <c r="AS186">
        <v>2</v>
      </c>
      <c r="AT186">
        <v>1</v>
      </c>
      <c r="AU186">
        <v>1</v>
      </c>
      <c r="AV186">
        <v>1</v>
      </c>
      <c r="AW186">
        <v>1</v>
      </c>
      <c r="AX186">
        <v>1</v>
      </c>
      <c r="AY186">
        <v>2</v>
      </c>
      <c r="AZ186">
        <v>2</v>
      </c>
      <c r="BA186">
        <v>2</v>
      </c>
      <c r="BB186">
        <v>2</v>
      </c>
      <c r="BC186">
        <v>2</v>
      </c>
      <c r="BD186">
        <v>1</v>
      </c>
      <c r="BE186">
        <v>1</v>
      </c>
      <c r="BF186">
        <v>1</v>
      </c>
      <c r="BG186">
        <v>0</v>
      </c>
      <c r="BH186">
        <v>0</v>
      </c>
      <c r="BI186">
        <v>0</v>
      </c>
      <c r="BJ186">
        <v>2</v>
      </c>
      <c r="BK186">
        <v>1</v>
      </c>
      <c r="BL186">
        <v>1</v>
      </c>
      <c r="BM186">
        <v>2</v>
      </c>
      <c r="BN186">
        <v>3</v>
      </c>
      <c r="BO186">
        <v>6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46</v>
      </c>
      <c r="CV186">
        <v>80</v>
      </c>
    </row>
    <row r="187" spans="1:100" x14ac:dyDescent="0.3">
      <c r="A187" s="1" t="s">
        <v>217</v>
      </c>
      <c r="B187">
        <v>0</v>
      </c>
      <c r="C187">
        <v>4</v>
      </c>
      <c r="D187">
        <v>4</v>
      </c>
      <c r="E187">
        <v>0</v>
      </c>
      <c r="F187">
        <v>8</v>
      </c>
      <c r="G187">
        <v>1</v>
      </c>
      <c r="H187">
        <v>0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0</v>
      </c>
      <c r="O187">
        <v>0</v>
      </c>
      <c r="P187">
        <v>0</v>
      </c>
      <c r="Q187">
        <v>0</v>
      </c>
      <c r="R187">
        <v>2</v>
      </c>
      <c r="S187">
        <v>2</v>
      </c>
      <c r="T187">
        <v>3</v>
      </c>
      <c r="U187">
        <v>1</v>
      </c>
      <c r="V187">
        <v>1</v>
      </c>
      <c r="W187">
        <v>1</v>
      </c>
      <c r="X187">
        <v>1</v>
      </c>
      <c r="Y187">
        <v>0</v>
      </c>
      <c r="Z187">
        <v>1</v>
      </c>
      <c r="AA187">
        <v>1</v>
      </c>
      <c r="AB187">
        <v>0</v>
      </c>
      <c r="AC187">
        <v>1</v>
      </c>
      <c r="AD187">
        <v>1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26</v>
      </c>
      <c r="AL187">
        <v>0</v>
      </c>
      <c r="AM187">
        <v>0</v>
      </c>
      <c r="AN187">
        <v>3</v>
      </c>
      <c r="AO187">
        <v>2</v>
      </c>
      <c r="AP187">
        <v>2</v>
      </c>
      <c r="AQ187">
        <v>2</v>
      </c>
      <c r="AR187">
        <v>2</v>
      </c>
      <c r="AS187">
        <v>2</v>
      </c>
      <c r="AT187">
        <v>1</v>
      </c>
      <c r="AU187">
        <v>1</v>
      </c>
      <c r="AV187">
        <v>1</v>
      </c>
      <c r="AW187">
        <v>1</v>
      </c>
      <c r="AX187">
        <v>1</v>
      </c>
      <c r="AY187">
        <v>2</v>
      </c>
      <c r="AZ187">
        <v>2</v>
      </c>
      <c r="BA187">
        <v>2</v>
      </c>
      <c r="BB187">
        <v>2</v>
      </c>
      <c r="BC187">
        <v>2</v>
      </c>
      <c r="BD187">
        <v>1</v>
      </c>
      <c r="BE187">
        <v>1</v>
      </c>
      <c r="BF187">
        <v>1</v>
      </c>
      <c r="BG187">
        <v>0</v>
      </c>
      <c r="BH187">
        <v>0</v>
      </c>
      <c r="BI187">
        <v>0</v>
      </c>
      <c r="BJ187">
        <v>2</v>
      </c>
      <c r="BK187">
        <v>1</v>
      </c>
      <c r="BL187">
        <v>1</v>
      </c>
      <c r="BM187">
        <v>2</v>
      </c>
      <c r="BN187">
        <v>3</v>
      </c>
      <c r="BO187">
        <v>6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2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48</v>
      </c>
      <c r="CV187">
        <v>82</v>
      </c>
    </row>
    <row r="188" spans="1:100" x14ac:dyDescent="0.3">
      <c r="A188" s="1" t="s">
        <v>218</v>
      </c>
      <c r="B188">
        <v>0</v>
      </c>
      <c r="C188">
        <v>4</v>
      </c>
      <c r="D188">
        <v>0</v>
      </c>
      <c r="E188">
        <v>0</v>
      </c>
      <c r="F188">
        <v>4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1</v>
      </c>
      <c r="P188">
        <v>2</v>
      </c>
      <c r="Q188">
        <v>2</v>
      </c>
      <c r="R188">
        <v>2</v>
      </c>
      <c r="S188">
        <v>2</v>
      </c>
      <c r="T188">
        <v>3</v>
      </c>
      <c r="U188">
        <v>1</v>
      </c>
      <c r="V188">
        <v>1</v>
      </c>
      <c r="W188">
        <v>1</v>
      </c>
      <c r="X188">
        <v>1</v>
      </c>
      <c r="Y188">
        <v>0</v>
      </c>
      <c r="Z188">
        <v>0</v>
      </c>
      <c r="AA188">
        <v>1</v>
      </c>
      <c r="AB188">
        <v>1</v>
      </c>
      <c r="AC188">
        <v>1</v>
      </c>
      <c r="AD188">
        <v>1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21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25</v>
      </c>
    </row>
    <row r="189" spans="1:100" x14ac:dyDescent="0.3">
      <c r="A189" s="1" t="s">
        <v>218</v>
      </c>
      <c r="B189">
        <v>0</v>
      </c>
      <c r="C189">
        <v>4</v>
      </c>
      <c r="D189">
        <v>4</v>
      </c>
      <c r="E189">
        <v>0</v>
      </c>
      <c r="F189">
        <v>8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1</v>
      </c>
      <c r="O189">
        <v>1</v>
      </c>
      <c r="P189">
        <v>2</v>
      </c>
      <c r="Q189">
        <v>2</v>
      </c>
      <c r="R189">
        <v>2</v>
      </c>
      <c r="S189">
        <v>2</v>
      </c>
      <c r="T189">
        <v>3</v>
      </c>
      <c r="U189">
        <v>1</v>
      </c>
      <c r="V189">
        <v>1</v>
      </c>
      <c r="W189">
        <v>1</v>
      </c>
      <c r="X189">
        <v>1</v>
      </c>
      <c r="Y189">
        <v>0</v>
      </c>
      <c r="Z189">
        <v>0</v>
      </c>
      <c r="AA189">
        <v>1</v>
      </c>
      <c r="AB189">
        <v>1</v>
      </c>
      <c r="AC189">
        <v>1</v>
      </c>
      <c r="AD189">
        <v>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21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2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2</v>
      </c>
      <c r="CV189">
        <v>31</v>
      </c>
    </row>
    <row r="190" spans="1:100" x14ac:dyDescent="0.3">
      <c r="A190" s="1" t="s">
        <v>219</v>
      </c>
      <c r="B190">
        <v>0</v>
      </c>
      <c r="C190">
        <v>4</v>
      </c>
      <c r="D190">
        <v>4</v>
      </c>
      <c r="E190">
        <v>19</v>
      </c>
      <c r="F190">
        <v>27</v>
      </c>
      <c r="G190">
        <v>1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2</v>
      </c>
      <c r="N190">
        <v>1</v>
      </c>
      <c r="O190">
        <v>0</v>
      </c>
      <c r="P190">
        <v>2</v>
      </c>
      <c r="Q190">
        <v>2</v>
      </c>
      <c r="R190">
        <v>2</v>
      </c>
      <c r="S190">
        <v>2</v>
      </c>
      <c r="T190">
        <v>3</v>
      </c>
      <c r="U190">
        <v>1</v>
      </c>
      <c r="V190">
        <v>1</v>
      </c>
      <c r="W190">
        <v>1</v>
      </c>
      <c r="X190">
        <v>1</v>
      </c>
      <c r="Y190">
        <v>2</v>
      </c>
      <c r="Z190">
        <v>1</v>
      </c>
      <c r="AA190">
        <v>1</v>
      </c>
      <c r="AB190">
        <v>1</v>
      </c>
      <c r="AC190">
        <v>1</v>
      </c>
      <c r="AD190">
        <v>1</v>
      </c>
      <c r="AE190">
        <v>1</v>
      </c>
      <c r="AF190">
        <v>1</v>
      </c>
      <c r="AG190">
        <v>1</v>
      </c>
      <c r="AH190">
        <v>2</v>
      </c>
      <c r="AI190">
        <v>2</v>
      </c>
      <c r="AJ190">
        <v>0</v>
      </c>
      <c r="AK190">
        <v>43</v>
      </c>
      <c r="AL190">
        <v>4</v>
      </c>
      <c r="AM190">
        <v>3</v>
      </c>
      <c r="AN190">
        <v>3</v>
      </c>
      <c r="AO190">
        <v>2</v>
      </c>
      <c r="AP190">
        <v>2</v>
      </c>
      <c r="AQ190">
        <v>2</v>
      </c>
      <c r="AR190">
        <v>2</v>
      </c>
      <c r="AS190">
        <v>2</v>
      </c>
      <c r="AT190">
        <v>1</v>
      </c>
      <c r="AU190">
        <v>1</v>
      </c>
      <c r="AV190">
        <v>1</v>
      </c>
      <c r="AW190">
        <v>1</v>
      </c>
      <c r="AX190">
        <v>1</v>
      </c>
      <c r="AY190">
        <v>2</v>
      </c>
      <c r="AZ190">
        <v>2</v>
      </c>
      <c r="BA190">
        <v>2</v>
      </c>
      <c r="BB190">
        <v>2</v>
      </c>
      <c r="BC190">
        <v>2</v>
      </c>
      <c r="BD190">
        <v>1</v>
      </c>
      <c r="BE190">
        <v>1</v>
      </c>
      <c r="BF190">
        <v>1</v>
      </c>
      <c r="BG190">
        <v>1</v>
      </c>
      <c r="BH190">
        <v>1</v>
      </c>
      <c r="BI190">
        <v>1</v>
      </c>
      <c r="BJ190">
        <v>2</v>
      </c>
      <c r="BK190">
        <v>1</v>
      </c>
      <c r="BL190">
        <v>1</v>
      </c>
      <c r="BM190">
        <v>2</v>
      </c>
      <c r="BN190">
        <v>3</v>
      </c>
      <c r="BO190">
        <v>8</v>
      </c>
      <c r="BP190">
        <v>3</v>
      </c>
      <c r="BQ190">
        <v>3</v>
      </c>
      <c r="BR190">
        <v>1</v>
      </c>
      <c r="BS190">
        <v>1</v>
      </c>
      <c r="BT190">
        <v>1</v>
      </c>
      <c r="BU190">
        <v>1</v>
      </c>
      <c r="BV190">
        <v>2</v>
      </c>
      <c r="BW190">
        <v>0</v>
      </c>
      <c r="BX190">
        <v>2</v>
      </c>
      <c r="BY190">
        <v>2</v>
      </c>
      <c r="BZ190">
        <v>1</v>
      </c>
      <c r="CA190">
        <v>1</v>
      </c>
      <c r="CB190">
        <v>1</v>
      </c>
      <c r="CC190">
        <v>0</v>
      </c>
      <c r="CD190">
        <v>2</v>
      </c>
      <c r="CE190">
        <v>2</v>
      </c>
      <c r="CF190">
        <v>2</v>
      </c>
      <c r="CG190">
        <v>2</v>
      </c>
      <c r="CH190">
        <v>2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0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98</v>
      </c>
      <c r="CV190">
        <v>168</v>
      </c>
    </row>
    <row r="191" spans="1:100" x14ac:dyDescent="0.3">
      <c r="A191" s="1" t="s">
        <v>219</v>
      </c>
      <c r="B191">
        <v>0</v>
      </c>
      <c r="C191">
        <v>4</v>
      </c>
      <c r="D191">
        <v>4</v>
      </c>
      <c r="E191">
        <v>19</v>
      </c>
      <c r="F191">
        <v>27</v>
      </c>
      <c r="G191">
        <v>1</v>
      </c>
      <c r="H191">
        <v>2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1</v>
      </c>
      <c r="O191">
        <v>0</v>
      </c>
      <c r="P191">
        <v>2</v>
      </c>
      <c r="Q191">
        <v>2</v>
      </c>
      <c r="R191">
        <v>2</v>
      </c>
      <c r="S191">
        <v>2</v>
      </c>
      <c r="T191">
        <v>3</v>
      </c>
      <c r="U191">
        <v>1</v>
      </c>
      <c r="V191">
        <v>1</v>
      </c>
      <c r="W191">
        <v>1</v>
      </c>
      <c r="X191">
        <v>1</v>
      </c>
      <c r="Y191">
        <v>2</v>
      </c>
      <c r="Z191">
        <v>1</v>
      </c>
      <c r="AA191">
        <v>1</v>
      </c>
      <c r="AB191">
        <v>1</v>
      </c>
      <c r="AC191">
        <v>1</v>
      </c>
      <c r="AD191">
        <v>1</v>
      </c>
      <c r="AE191">
        <v>1</v>
      </c>
      <c r="AF191">
        <v>1</v>
      </c>
      <c r="AG191">
        <v>1</v>
      </c>
      <c r="AH191">
        <v>2</v>
      </c>
      <c r="AI191">
        <v>2</v>
      </c>
      <c r="AJ191">
        <v>0</v>
      </c>
      <c r="AK191">
        <v>43</v>
      </c>
      <c r="AL191">
        <v>4</v>
      </c>
      <c r="AM191">
        <v>3</v>
      </c>
      <c r="AN191">
        <v>3</v>
      </c>
      <c r="AO191">
        <v>2</v>
      </c>
      <c r="AP191">
        <v>2</v>
      </c>
      <c r="AQ191">
        <v>2</v>
      </c>
      <c r="AR191">
        <v>2</v>
      </c>
      <c r="AS191">
        <v>2</v>
      </c>
      <c r="AT191">
        <v>1</v>
      </c>
      <c r="AU191">
        <v>1</v>
      </c>
      <c r="AV191">
        <v>1</v>
      </c>
      <c r="AW191">
        <v>1</v>
      </c>
      <c r="AX191">
        <v>1</v>
      </c>
      <c r="AY191">
        <v>2</v>
      </c>
      <c r="AZ191">
        <v>2</v>
      </c>
      <c r="BA191">
        <v>2</v>
      </c>
      <c r="BB191">
        <v>2</v>
      </c>
      <c r="BC191">
        <v>2</v>
      </c>
      <c r="BD191">
        <v>1</v>
      </c>
      <c r="BE191">
        <v>1</v>
      </c>
      <c r="BF191">
        <v>1</v>
      </c>
      <c r="BG191">
        <v>1</v>
      </c>
      <c r="BH191">
        <v>1</v>
      </c>
      <c r="BI191">
        <v>1</v>
      </c>
      <c r="BJ191">
        <v>2</v>
      </c>
      <c r="BK191">
        <v>1</v>
      </c>
      <c r="BL191">
        <v>1</v>
      </c>
      <c r="BM191">
        <v>2</v>
      </c>
      <c r="BN191">
        <v>3</v>
      </c>
      <c r="BO191">
        <v>8</v>
      </c>
      <c r="BP191">
        <v>3</v>
      </c>
      <c r="BQ191">
        <v>3</v>
      </c>
      <c r="BR191">
        <v>1</v>
      </c>
      <c r="BS191">
        <v>1</v>
      </c>
      <c r="BT191">
        <v>1</v>
      </c>
      <c r="BU191">
        <v>1</v>
      </c>
      <c r="BV191">
        <v>2</v>
      </c>
      <c r="BW191">
        <v>0</v>
      </c>
      <c r="BX191">
        <v>2</v>
      </c>
      <c r="BY191">
        <v>2</v>
      </c>
      <c r="BZ191">
        <v>1</v>
      </c>
      <c r="CA191">
        <v>1</v>
      </c>
      <c r="CB191">
        <v>1</v>
      </c>
      <c r="CC191">
        <v>0</v>
      </c>
      <c r="CD191">
        <v>2</v>
      </c>
      <c r="CE191">
        <v>2</v>
      </c>
      <c r="CF191">
        <v>2</v>
      </c>
      <c r="CG191">
        <v>2</v>
      </c>
      <c r="CH191">
        <v>2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0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98</v>
      </c>
      <c r="CV191">
        <v>168</v>
      </c>
    </row>
    <row r="192" spans="1:100" x14ac:dyDescent="0.3">
      <c r="A192" s="1" t="s">
        <v>220</v>
      </c>
      <c r="B192">
        <v>0</v>
      </c>
      <c r="C192">
        <v>4</v>
      </c>
      <c r="D192">
        <v>4</v>
      </c>
      <c r="E192">
        <v>24</v>
      </c>
      <c r="F192">
        <v>32</v>
      </c>
      <c r="G192">
        <v>1</v>
      </c>
      <c r="H192">
        <v>2</v>
      </c>
      <c r="I192">
        <v>2</v>
      </c>
      <c r="J192">
        <v>2</v>
      </c>
      <c r="K192">
        <v>2</v>
      </c>
      <c r="L192">
        <v>2</v>
      </c>
      <c r="M192">
        <v>2</v>
      </c>
      <c r="N192">
        <v>1</v>
      </c>
      <c r="O192">
        <v>1</v>
      </c>
      <c r="P192">
        <v>2</v>
      </c>
      <c r="Q192">
        <v>2</v>
      </c>
      <c r="R192">
        <v>2</v>
      </c>
      <c r="S192">
        <v>2</v>
      </c>
      <c r="T192">
        <v>3</v>
      </c>
      <c r="U192">
        <v>1</v>
      </c>
      <c r="V192">
        <v>1</v>
      </c>
      <c r="W192">
        <v>1</v>
      </c>
      <c r="X192">
        <v>1</v>
      </c>
      <c r="Y192">
        <v>2</v>
      </c>
      <c r="Z192">
        <v>1</v>
      </c>
      <c r="AA192">
        <v>1</v>
      </c>
      <c r="AB192">
        <v>1</v>
      </c>
      <c r="AC192">
        <v>1</v>
      </c>
      <c r="AD192">
        <v>1</v>
      </c>
      <c r="AE192">
        <v>1</v>
      </c>
      <c r="AF192">
        <v>1</v>
      </c>
      <c r="AG192">
        <v>1</v>
      </c>
      <c r="AH192">
        <v>2</v>
      </c>
      <c r="AI192">
        <v>2</v>
      </c>
      <c r="AJ192">
        <v>2</v>
      </c>
      <c r="AK192">
        <v>46</v>
      </c>
      <c r="AL192">
        <v>4</v>
      </c>
      <c r="AM192">
        <v>3</v>
      </c>
      <c r="AN192">
        <v>3</v>
      </c>
      <c r="AO192">
        <v>2</v>
      </c>
      <c r="AP192">
        <v>2</v>
      </c>
      <c r="AQ192">
        <v>2</v>
      </c>
      <c r="AR192">
        <v>2</v>
      </c>
      <c r="AS192">
        <v>2</v>
      </c>
      <c r="AT192">
        <v>1</v>
      </c>
      <c r="AU192">
        <v>1</v>
      </c>
      <c r="AV192">
        <v>1</v>
      </c>
      <c r="AW192">
        <v>1</v>
      </c>
      <c r="AX192">
        <v>1</v>
      </c>
      <c r="AY192">
        <v>2</v>
      </c>
      <c r="AZ192">
        <v>2</v>
      </c>
      <c r="BA192">
        <v>2</v>
      </c>
      <c r="BB192">
        <v>2</v>
      </c>
      <c r="BC192">
        <v>2</v>
      </c>
      <c r="BD192">
        <v>1</v>
      </c>
      <c r="BE192">
        <v>1</v>
      </c>
      <c r="BF192">
        <v>1</v>
      </c>
      <c r="BG192">
        <v>1</v>
      </c>
      <c r="BH192">
        <v>1</v>
      </c>
      <c r="BI192">
        <v>1</v>
      </c>
      <c r="BJ192">
        <v>2</v>
      </c>
      <c r="BK192">
        <v>1</v>
      </c>
      <c r="BL192">
        <v>1</v>
      </c>
      <c r="BM192">
        <v>2</v>
      </c>
      <c r="BN192">
        <v>3</v>
      </c>
      <c r="BO192">
        <v>10</v>
      </c>
      <c r="BP192">
        <v>3</v>
      </c>
      <c r="BQ192">
        <v>3</v>
      </c>
      <c r="BR192">
        <v>1</v>
      </c>
      <c r="BS192">
        <v>0</v>
      </c>
      <c r="BT192">
        <v>0</v>
      </c>
      <c r="BU192">
        <v>0</v>
      </c>
      <c r="BV192">
        <v>2</v>
      </c>
      <c r="BW192">
        <v>1</v>
      </c>
      <c r="BX192">
        <v>2</v>
      </c>
      <c r="BY192">
        <v>2</v>
      </c>
      <c r="BZ192">
        <v>1</v>
      </c>
      <c r="CA192">
        <v>1</v>
      </c>
      <c r="CB192">
        <v>1</v>
      </c>
      <c r="CC192">
        <v>0</v>
      </c>
      <c r="CD192">
        <v>2</v>
      </c>
      <c r="CE192">
        <v>2</v>
      </c>
      <c r="CF192">
        <v>2</v>
      </c>
      <c r="CG192">
        <v>2</v>
      </c>
      <c r="CH192">
        <v>2</v>
      </c>
      <c r="CI192">
        <v>1</v>
      </c>
      <c r="CJ192">
        <v>1</v>
      </c>
      <c r="CK192">
        <v>1</v>
      </c>
      <c r="CL192">
        <v>0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0</v>
      </c>
      <c r="CS192">
        <v>1</v>
      </c>
      <c r="CT192">
        <v>1</v>
      </c>
      <c r="CU192">
        <v>97</v>
      </c>
      <c r="CV192">
        <v>175</v>
      </c>
    </row>
    <row r="193" spans="1:100" x14ac:dyDescent="0.3">
      <c r="A193" s="1" t="s">
        <v>220</v>
      </c>
      <c r="B193">
        <v>0</v>
      </c>
      <c r="C193">
        <v>4</v>
      </c>
      <c r="D193">
        <v>4</v>
      </c>
      <c r="E193">
        <v>24</v>
      </c>
      <c r="F193">
        <v>32</v>
      </c>
      <c r="G193">
        <v>1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1</v>
      </c>
      <c r="O193">
        <v>1</v>
      </c>
      <c r="P193">
        <v>2</v>
      </c>
      <c r="Q193">
        <v>2</v>
      </c>
      <c r="R193">
        <v>2</v>
      </c>
      <c r="S193">
        <v>2</v>
      </c>
      <c r="T193">
        <v>3</v>
      </c>
      <c r="U193">
        <v>1</v>
      </c>
      <c r="V193">
        <v>1</v>
      </c>
      <c r="W193">
        <v>1</v>
      </c>
      <c r="X193">
        <v>1</v>
      </c>
      <c r="Y193">
        <v>2</v>
      </c>
      <c r="Z193">
        <v>1</v>
      </c>
      <c r="AA193">
        <v>1</v>
      </c>
      <c r="AB193">
        <v>1</v>
      </c>
      <c r="AC193">
        <v>1</v>
      </c>
      <c r="AD193">
        <v>1</v>
      </c>
      <c r="AE193">
        <v>1</v>
      </c>
      <c r="AF193">
        <v>1</v>
      </c>
      <c r="AG193">
        <v>1</v>
      </c>
      <c r="AH193">
        <v>2</v>
      </c>
      <c r="AI193">
        <v>2</v>
      </c>
      <c r="AJ193">
        <v>2</v>
      </c>
      <c r="AK193">
        <v>46</v>
      </c>
      <c r="AL193">
        <v>4</v>
      </c>
      <c r="AM193">
        <v>3</v>
      </c>
      <c r="AN193">
        <v>3</v>
      </c>
      <c r="AO193">
        <v>2</v>
      </c>
      <c r="AP193">
        <v>2</v>
      </c>
      <c r="AQ193">
        <v>2</v>
      </c>
      <c r="AR193">
        <v>2</v>
      </c>
      <c r="AS193">
        <v>2</v>
      </c>
      <c r="AT193">
        <v>1</v>
      </c>
      <c r="AU193">
        <v>1</v>
      </c>
      <c r="AV193">
        <v>1</v>
      </c>
      <c r="AW193">
        <v>1</v>
      </c>
      <c r="AX193">
        <v>1</v>
      </c>
      <c r="AY193">
        <v>2</v>
      </c>
      <c r="AZ193">
        <v>2</v>
      </c>
      <c r="BA193">
        <v>2</v>
      </c>
      <c r="BB193">
        <v>2</v>
      </c>
      <c r="BC193">
        <v>2</v>
      </c>
      <c r="BD193">
        <v>1</v>
      </c>
      <c r="BE193">
        <v>1</v>
      </c>
      <c r="BF193">
        <v>1</v>
      </c>
      <c r="BG193">
        <v>1</v>
      </c>
      <c r="BH193">
        <v>1</v>
      </c>
      <c r="BI193">
        <v>1</v>
      </c>
      <c r="BJ193">
        <v>2</v>
      </c>
      <c r="BK193">
        <v>1</v>
      </c>
      <c r="BL193">
        <v>1</v>
      </c>
      <c r="BM193">
        <v>2</v>
      </c>
      <c r="BN193">
        <v>3</v>
      </c>
      <c r="BO193">
        <v>10</v>
      </c>
      <c r="BP193">
        <v>3</v>
      </c>
      <c r="BQ193">
        <v>3</v>
      </c>
      <c r="BR193">
        <v>1</v>
      </c>
      <c r="BS193">
        <v>0</v>
      </c>
      <c r="BT193">
        <v>0</v>
      </c>
      <c r="BU193">
        <v>0</v>
      </c>
      <c r="BV193">
        <v>2</v>
      </c>
      <c r="BW193">
        <v>1</v>
      </c>
      <c r="BX193">
        <v>2</v>
      </c>
      <c r="BY193">
        <v>2</v>
      </c>
      <c r="BZ193">
        <v>1</v>
      </c>
      <c r="CA193">
        <v>1</v>
      </c>
      <c r="CB193">
        <v>1</v>
      </c>
      <c r="CC193">
        <v>0</v>
      </c>
      <c r="CD193">
        <v>2</v>
      </c>
      <c r="CE193">
        <v>2</v>
      </c>
      <c r="CF193">
        <v>2</v>
      </c>
      <c r="CG193">
        <v>2</v>
      </c>
      <c r="CH193">
        <v>2</v>
      </c>
      <c r="CI193">
        <v>1</v>
      </c>
      <c r="CJ193">
        <v>1</v>
      </c>
      <c r="CK193">
        <v>1</v>
      </c>
      <c r="CL193">
        <v>0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0</v>
      </c>
      <c r="CS193">
        <v>1</v>
      </c>
      <c r="CT193">
        <v>1</v>
      </c>
      <c r="CU193">
        <v>97</v>
      </c>
      <c r="CV193">
        <v>175</v>
      </c>
    </row>
    <row r="194" spans="1:100" x14ac:dyDescent="0.3">
      <c r="A194" s="1" t="s">
        <v>221</v>
      </c>
      <c r="B194">
        <v>0</v>
      </c>
      <c r="C194">
        <v>4</v>
      </c>
      <c r="D194">
        <v>4</v>
      </c>
      <c r="E194">
        <v>36</v>
      </c>
      <c r="F194">
        <v>44</v>
      </c>
      <c r="G194">
        <v>1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2</v>
      </c>
      <c r="N194">
        <v>1</v>
      </c>
      <c r="O194">
        <v>1</v>
      </c>
      <c r="P194">
        <v>2</v>
      </c>
      <c r="Q194">
        <v>2</v>
      </c>
      <c r="R194">
        <v>2</v>
      </c>
      <c r="S194">
        <v>2</v>
      </c>
      <c r="T194">
        <v>3</v>
      </c>
      <c r="U194">
        <v>1</v>
      </c>
      <c r="V194">
        <v>1</v>
      </c>
      <c r="W194">
        <v>1</v>
      </c>
      <c r="X194">
        <v>1</v>
      </c>
      <c r="Y194">
        <v>2</v>
      </c>
      <c r="Z194">
        <v>1</v>
      </c>
      <c r="AA194">
        <v>1</v>
      </c>
      <c r="AB194">
        <v>1</v>
      </c>
      <c r="AC194">
        <v>1</v>
      </c>
      <c r="AD194">
        <v>1</v>
      </c>
      <c r="AE194">
        <v>1</v>
      </c>
      <c r="AF194">
        <v>1</v>
      </c>
      <c r="AG194">
        <v>1</v>
      </c>
      <c r="AH194">
        <v>2</v>
      </c>
      <c r="AI194">
        <v>2</v>
      </c>
      <c r="AJ194">
        <v>0</v>
      </c>
      <c r="AK194">
        <v>44</v>
      </c>
      <c r="AL194">
        <v>4</v>
      </c>
      <c r="AM194">
        <v>3</v>
      </c>
      <c r="AN194">
        <v>3</v>
      </c>
      <c r="AO194">
        <v>2</v>
      </c>
      <c r="AP194">
        <v>2</v>
      </c>
      <c r="AQ194">
        <v>2</v>
      </c>
      <c r="AR194">
        <v>2</v>
      </c>
      <c r="AS194">
        <v>2</v>
      </c>
      <c r="AT194">
        <v>1</v>
      </c>
      <c r="AU194">
        <v>1</v>
      </c>
      <c r="AV194">
        <v>1</v>
      </c>
      <c r="AW194">
        <v>1</v>
      </c>
      <c r="AX194">
        <v>1</v>
      </c>
      <c r="AY194">
        <v>2</v>
      </c>
      <c r="AZ194">
        <v>2</v>
      </c>
      <c r="BA194">
        <v>2</v>
      </c>
      <c r="BB194">
        <v>2</v>
      </c>
      <c r="BC194">
        <v>0</v>
      </c>
      <c r="BD194">
        <v>1</v>
      </c>
      <c r="BE194">
        <v>1</v>
      </c>
      <c r="BF194">
        <v>1</v>
      </c>
      <c r="BG194">
        <v>1</v>
      </c>
      <c r="BH194">
        <v>1</v>
      </c>
      <c r="BI194">
        <v>1</v>
      </c>
      <c r="BJ194">
        <v>2</v>
      </c>
      <c r="BK194">
        <v>1</v>
      </c>
      <c r="BL194">
        <v>1</v>
      </c>
      <c r="BM194">
        <v>2</v>
      </c>
      <c r="BN194">
        <v>3</v>
      </c>
      <c r="BO194">
        <v>10</v>
      </c>
      <c r="BP194">
        <v>3</v>
      </c>
      <c r="BQ194">
        <v>3</v>
      </c>
      <c r="BR194">
        <v>1</v>
      </c>
      <c r="BS194">
        <v>1</v>
      </c>
      <c r="BT194">
        <v>1</v>
      </c>
      <c r="BU194">
        <v>1</v>
      </c>
      <c r="BV194">
        <v>2</v>
      </c>
      <c r="BW194">
        <v>1</v>
      </c>
      <c r="BX194">
        <v>2</v>
      </c>
      <c r="BY194">
        <v>2</v>
      </c>
      <c r="BZ194">
        <v>1</v>
      </c>
      <c r="CA194">
        <v>1</v>
      </c>
      <c r="CB194">
        <v>1</v>
      </c>
      <c r="CC194">
        <v>0</v>
      </c>
      <c r="CD194">
        <v>2</v>
      </c>
      <c r="CE194">
        <v>2</v>
      </c>
      <c r="CF194">
        <v>2</v>
      </c>
      <c r="CG194">
        <v>2</v>
      </c>
      <c r="CH194">
        <v>2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100</v>
      </c>
      <c r="CV194">
        <v>188</v>
      </c>
    </row>
    <row r="195" spans="1:100" x14ac:dyDescent="0.3">
      <c r="A195" s="1" t="s">
        <v>221</v>
      </c>
      <c r="B195">
        <v>0</v>
      </c>
      <c r="C195">
        <v>4</v>
      </c>
      <c r="D195">
        <v>4</v>
      </c>
      <c r="E195">
        <v>36</v>
      </c>
      <c r="F195">
        <v>44</v>
      </c>
      <c r="G195">
        <v>1</v>
      </c>
      <c r="H195">
        <v>2</v>
      </c>
      <c r="I195">
        <v>2</v>
      </c>
      <c r="J195">
        <v>2</v>
      </c>
      <c r="K195">
        <v>2</v>
      </c>
      <c r="L195">
        <v>2</v>
      </c>
      <c r="M195">
        <v>2</v>
      </c>
      <c r="N195">
        <v>1</v>
      </c>
      <c r="O195">
        <v>1</v>
      </c>
      <c r="P195">
        <v>2</v>
      </c>
      <c r="Q195">
        <v>2</v>
      </c>
      <c r="R195">
        <v>2</v>
      </c>
      <c r="S195">
        <v>2</v>
      </c>
      <c r="T195">
        <v>3</v>
      </c>
      <c r="U195">
        <v>1</v>
      </c>
      <c r="V195">
        <v>1</v>
      </c>
      <c r="W195">
        <v>1</v>
      </c>
      <c r="X195">
        <v>1</v>
      </c>
      <c r="Y195">
        <v>2</v>
      </c>
      <c r="Z195">
        <v>1</v>
      </c>
      <c r="AA195">
        <v>1</v>
      </c>
      <c r="AB195">
        <v>1</v>
      </c>
      <c r="AC195">
        <v>1</v>
      </c>
      <c r="AD195">
        <v>1</v>
      </c>
      <c r="AE195">
        <v>1</v>
      </c>
      <c r="AF195">
        <v>1</v>
      </c>
      <c r="AG195">
        <v>1</v>
      </c>
      <c r="AH195">
        <v>2</v>
      </c>
      <c r="AI195">
        <v>2</v>
      </c>
      <c r="AJ195">
        <v>0</v>
      </c>
      <c r="AK195">
        <v>44</v>
      </c>
      <c r="AL195">
        <v>4</v>
      </c>
      <c r="AM195">
        <v>3</v>
      </c>
      <c r="AN195">
        <v>3</v>
      </c>
      <c r="AO195">
        <v>2</v>
      </c>
      <c r="AP195">
        <v>2</v>
      </c>
      <c r="AQ195">
        <v>2</v>
      </c>
      <c r="AR195">
        <v>2</v>
      </c>
      <c r="AS195">
        <v>2</v>
      </c>
      <c r="AT195">
        <v>1</v>
      </c>
      <c r="AU195">
        <v>1</v>
      </c>
      <c r="AV195">
        <v>1</v>
      </c>
      <c r="AW195">
        <v>1</v>
      </c>
      <c r="AX195">
        <v>1</v>
      </c>
      <c r="AY195">
        <v>2</v>
      </c>
      <c r="AZ195">
        <v>2</v>
      </c>
      <c r="BA195">
        <v>2</v>
      </c>
      <c r="BB195">
        <v>2</v>
      </c>
      <c r="BC195">
        <v>0</v>
      </c>
      <c r="BD195">
        <v>1</v>
      </c>
      <c r="BE195">
        <v>1</v>
      </c>
      <c r="BF195">
        <v>1</v>
      </c>
      <c r="BG195">
        <v>1</v>
      </c>
      <c r="BH195">
        <v>1</v>
      </c>
      <c r="BI195">
        <v>1</v>
      </c>
      <c r="BJ195">
        <v>2</v>
      </c>
      <c r="BK195">
        <v>1</v>
      </c>
      <c r="BL195">
        <v>1</v>
      </c>
      <c r="BM195">
        <v>2</v>
      </c>
      <c r="BN195">
        <v>3</v>
      </c>
      <c r="BO195">
        <v>10</v>
      </c>
      <c r="BP195">
        <v>3</v>
      </c>
      <c r="BQ195">
        <v>3</v>
      </c>
      <c r="BR195">
        <v>1</v>
      </c>
      <c r="BS195">
        <v>1</v>
      </c>
      <c r="BT195">
        <v>1</v>
      </c>
      <c r="BU195">
        <v>1</v>
      </c>
      <c r="BV195">
        <v>2</v>
      </c>
      <c r="BW195">
        <v>1</v>
      </c>
      <c r="BX195">
        <v>2</v>
      </c>
      <c r="BY195">
        <v>2</v>
      </c>
      <c r="BZ195">
        <v>1</v>
      </c>
      <c r="CA195">
        <v>1</v>
      </c>
      <c r="CB195">
        <v>1</v>
      </c>
      <c r="CC195">
        <v>0</v>
      </c>
      <c r="CD195">
        <v>2</v>
      </c>
      <c r="CE195">
        <v>2</v>
      </c>
      <c r="CF195">
        <v>2</v>
      </c>
      <c r="CG195">
        <v>2</v>
      </c>
      <c r="CH195">
        <v>2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100</v>
      </c>
      <c r="CV195">
        <v>188</v>
      </c>
    </row>
    <row r="196" spans="1:100" x14ac:dyDescent="0.3">
      <c r="A196" s="1" t="s">
        <v>222</v>
      </c>
      <c r="B196">
        <v>0</v>
      </c>
      <c r="C196">
        <v>4</v>
      </c>
      <c r="D196">
        <v>4</v>
      </c>
      <c r="E196">
        <v>34</v>
      </c>
      <c r="F196">
        <v>42</v>
      </c>
      <c r="G196">
        <v>0</v>
      </c>
      <c r="H196">
        <v>2</v>
      </c>
      <c r="I196">
        <v>2</v>
      </c>
      <c r="J196">
        <v>2</v>
      </c>
      <c r="K196">
        <v>2</v>
      </c>
      <c r="L196">
        <v>2</v>
      </c>
      <c r="M196">
        <v>2</v>
      </c>
      <c r="N196">
        <v>1</v>
      </c>
      <c r="O196">
        <v>1</v>
      </c>
      <c r="P196">
        <v>2</v>
      </c>
      <c r="Q196">
        <v>2</v>
      </c>
      <c r="R196">
        <v>2</v>
      </c>
      <c r="S196">
        <v>2</v>
      </c>
      <c r="T196">
        <v>3</v>
      </c>
      <c r="U196">
        <v>1</v>
      </c>
      <c r="V196">
        <v>1</v>
      </c>
      <c r="W196">
        <v>1</v>
      </c>
      <c r="X196">
        <v>1</v>
      </c>
      <c r="Y196">
        <v>2</v>
      </c>
      <c r="Z196">
        <v>1</v>
      </c>
      <c r="AA196">
        <v>1</v>
      </c>
      <c r="AB196">
        <v>1</v>
      </c>
      <c r="AC196">
        <v>1</v>
      </c>
      <c r="AD196">
        <v>1</v>
      </c>
      <c r="AE196">
        <v>1</v>
      </c>
      <c r="AF196">
        <v>1</v>
      </c>
      <c r="AG196">
        <v>1</v>
      </c>
      <c r="AH196">
        <v>2</v>
      </c>
      <c r="AI196">
        <v>2</v>
      </c>
      <c r="AJ196">
        <v>0</v>
      </c>
      <c r="AK196">
        <v>43</v>
      </c>
      <c r="AL196">
        <v>4</v>
      </c>
      <c r="AM196">
        <v>3</v>
      </c>
      <c r="AN196">
        <v>3</v>
      </c>
      <c r="AO196">
        <v>2</v>
      </c>
      <c r="AP196">
        <v>2</v>
      </c>
      <c r="AQ196">
        <v>2</v>
      </c>
      <c r="AR196">
        <v>2</v>
      </c>
      <c r="AS196">
        <v>2</v>
      </c>
      <c r="AT196">
        <v>1</v>
      </c>
      <c r="AU196">
        <v>1</v>
      </c>
      <c r="AV196">
        <v>1</v>
      </c>
      <c r="AW196">
        <v>1</v>
      </c>
      <c r="AX196">
        <v>1</v>
      </c>
      <c r="AY196">
        <v>2</v>
      </c>
      <c r="AZ196">
        <v>2</v>
      </c>
      <c r="BA196">
        <v>2</v>
      </c>
      <c r="BB196">
        <v>2</v>
      </c>
      <c r="BC196">
        <v>2</v>
      </c>
      <c r="BD196">
        <v>1</v>
      </c>
      <c r="BE196">
        <v>1</v>
      </c>
      <c r="BF196">
        <v>1</v>
      </c>
      <c r="BG196">
        <v>1</v>
      </c>
      <c r="BH196">
        <v>1</v>
      </c>
      <c r="BI196">
        <v>1</v>
      </c>
      <c r="BJ196">
        <v>2</v>
      </c>
      <c r="BK196">
        <v>1</v>
      </c>
      <c r="BL196">
        <v>1</v>
      </c>
      <c r="BM196">
        <v>2</v>
      </c>
      <c r="BN196">
        <v>3</v>
      </c>
      <c r="BO196">
        <v>10</v>
      </c>
      <c r="BP196">
        <v>3</v>
      </c>
      <c r="BQ196">
        <v>3</v>
      </c>
      <c r="BR196">
        <v>1</v>
      </c>
      <c r="BS196">
        <v>1</v>
      </c>
      <c r="BT196">
        <v>1</v>
      </c>
      <c r="BU196">
        <v>1</v>
      </c>
      <c r="BV196">
        <v>2</v>
      </c>
      <c r="BW196">
        <v>1</v>
      </c>
      <c r="BX196">
        <v>2</v>
      </c>
      <c r="BY196">
        <v>2</v>
      </c>
      <c r="BZ196">
        <v>1</v>
      </c>
      <c r="CA196">
        <v>1</v>
      </c>
      <c r="CB196">
        <v>1</v>
      </c>
      <c r="CC196">
        <v>4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84</v>
      </c>
      <c r="CV196">
        <v>169</v>
      </c>
    </row>
    <row r="197" spans="1:100" x14ac:dyDescent="0.3">
      <c r="A197" s="1" t="s">
        <v>222</v>
      </c>
      <c r="B197">
        <v>0</v>
      </c>
      <c r="C197">
        <v>4</v>
      </c>
      <c r="D197">
        <v>4</v>
      </c>
      <c r="E197">
        <v>34</v>
      </c>
      <c r="F197">
        <v>42</v>
      </c>
      <c r="G197">
        <v>0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2</v>
      </c>
      <c r="N197">
        <v>1</v>
      </c>
      <c r="O197">
        <v>1</v>
      </c>
      <c r="P197">
        <v>2</v>
      </c>
      <c r="Q197">
        <v>2</v>
      </c>
      <c r="R197">
        <v>2</v>
      </c>
      <c r="S197">
        <v>2</v>
      </c>
      <c r="T197">
        <v>3</v>
      </c>
      <c r="U197">
        <v>1</v>
      </c>
      <c r="V197">
        <v>1</v>
      </c>
      <c r="W197">
        <v>1</v>
      </c>
      <c r="X197">
        <v>1</v>
      </c>
      <c r="Y197">
        <v>2</v>
      </c>
      <c r="Z197">
        <v>1</v>
      </c>
      <c r="AA197">
        <v>1</v>
      </c>
      <c r="AB197">
        <v>1</v>
      </c>
      <c r="AC197">
        <v>1</v>
      </c>
      <c r="AD197">
        <v>1</v>
      </c>
      <c r="AE197">
        <v>1</v>
      </c>
      <c r="AF197">
        <v>1</v>
      </c>
      <c r="AG197">
        <v>1</v>
      </c>
      <c r="AH197">
        <v>2</v>
      </c>
      <c r="AI197">
        <v>2</v>
      </c>
      <c r="AJ197">
        <v>0</v>
      </c>
      <c r="AK197">
        <v>43</v>
      </c>
      <c r="AL197">
        <v>4</v>
      </c>
      <c r="AM197">
        <v>3</v>
      </c>
      <c r="AN197">
        <v>3</v>
      </c>
      <c r="AO197">
        <v>2</v>
      </c>
      <c r="AP197">
        <v>2</v>
      </c>
      <c r="AQ197">
        <v>2</v>
      </c>
      <c r="AR197">
        <v>2</v>
      </c>
      <c r="AS197">
        <v>2</v>
      </c>
      <c r="AT197">
        <v>1</v>
      </c>
      <c r="AU197">
        <v>1</v>
      </c>
      <c r="AV197">
        <v>1</v>
      </c>
      <c r="AW197">
        <v>1</v>
      </c>
      <c r="AX197">
        <v>1</v>
      </c>
      <c r="AY197">
        <v>2</v>
      </c>
      <c r="AZ197">
        <v>2</v>
      </c>
      <c r="BA197">
        <v>2</v>
      </c>
      <c r="BB197">
        <v>2</v>
      </c>
      <c r="BC197">
        <v>2</v>
      </c>
      <c r="BD197">
        <v>1</v>
      </c>
      <c r="BE197">
        <v>1</v>
      </c>
      <c r="BF197">
        <v>1</v>
      </c>
      <c r="BG197">
        <v>1</v>
      </c>
      <c r="BH197">
        <v>1</v>
      </c>
      <c r="BI197">
        <v>1</v>
      </c>
      <c r="BJ197">
        <v>2</v>
      </c>
      <c r="BK197">
        <v>1</v>
      </c>
      <c r="BL197">
        <v>1</v>
      </c>
      <c r="BM197">
        <v>2</v>
      </c>
      <c r="BN197">
        <v>3</v>
      </c>
      <c r="BO197">
        <v>10</v>
      </c>
      <c r="BP197">
        <v>3</v>
      </c>
      <c r="BQ197">
        <v>3</v>
      </c>
      <c r="BR197">
        <v>1</v>
      </c>
      <c r="BS197">
        <v>1</v>
      </c>
      <c r="BT197">
        <v>1</v>
      </c>
      <c r="BU197">
        <v>1</v>
      </c>
      <c r="BV197">
        <v>2</v>
      </c>
      <c r="BW197">
        <v>1</v>
      </c>
      <c r="BX197">
        <v>2</v>
      </c>
      <c r="BY197">
        <v>2</v>
      </c>
      <c r="BZ197">
        <v>1</v>
      </c>
      <c r="CA197">
        <v>1</v>
      </c>
      <c r="CB197">
        <v>1</v>
      </c>
      <c r="CC197">
        <v>4</v>
      </c>
      <c r="CD197">
        <v>0</v>
      </c>
      <c r="CE197">
        <v>0</v>
      </c>
      <c r="CF197">
        <v>0</v>
      </c>
      <c r="CG197">
        <v>0</v>
      </c>
      <c r="CH197">
        <v>2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86</v>
      </c>
      <c r="CV197">
        <v>171</v>
      </c>
    </row>
    <row r="198" spans="1:100" x14ac:dyDescent="0.3">
      <c r="A198" s="1" t="s">
        <v>223</v>
      </c>
      <c r="B198">
        <v>0</v>
      </c>
      <c r="C198">
        <v>4</v>
      </c>
      <c r="D198">
        <v>4</v>
      </c>
      <c r="E198">
        <v>31</v>
      </c>
      <c r="F198">
        <v>39</v>
      </c>
      <c r="G198">
        <v>1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1</v>
      </c>
      <c r="O198">
        <v>1</v>
      </c>
      <c r="P198">
        <v>2</v>
      </c>
      <c r="Q198">
        <v>2</v>
      </c>
      <c r="R198">
        <v>0</v>
      </c>
      <c r="S198">
        <v>0</v>
      </c>
      <c r="T198">
        <v>3</v>
      </c>
      <c r="U198">
        <v>1</v>
      </c>
      <c r="V198">
        <v>1</v>
      </c>
      <c r="W198">
        <v>1</v>
      </c>
      <c r="X198">
        <v>1</v>
      </c>
      <c r="Y198">
        <v>2</v>
      </c>
      <c r="Z198">
        <v>1</v>
      </c>
      <c r="AA198">
        <v>1</v>
      </c>
      <c r="AB198">
        <v>0</v>
      </c>
      <c r="AC198">
        <v>1</v>
      </c>
      <c r="AD198">
        <v>1</v>
      </c>
      <c r="AE198">
        <v>1</v>
      </c>
      <c r="AF198">
        <v>1</v>
      </c>
      <c r="AG198">
        <v>1</v>
      </c>
      <c r="AH198">
        <v>2</v>
      </c>
      <c r="AI198">
        <v>2</v>
      </c>
      <c r="AJ198">
        <v>0</v>
      </c>
      <c r="AK198">
        <v>39</v>
      </c>
      <c r="AL198">
        <v>4</v>
      </c>
      <c r="AM198">
        <v>3</v>
      </c>
      <c r="AN198">
        <v>3</v>
      </c>
      <c r="AO198">
        <v>2</v>
      </c>
      <c r="AP198">
        <v>2</v>
      </c>
      <c r="AQ198">
        <v>2</v>
      </c>
      <c r="AR198">
        <v>2</v>
      </c>
      <c r="AS198">
        <v>2</v>
      </c>
      <c r="AT198">
        <v>1</v>
      </c>
      <c r="AU198">
        <v>1</v>
      </c>
      <c r="AV198">
        <v>1</v>
      </c>
      <c r="AW198">
        <v>1</v>
      </c>
      <c r="AX198">
        <v>1</v>
      </c>
      <c r="AY198">
        <v>2</v>
      </c>
      <c r="AZ198">
        <v>2</v>
      </c>
      <c r="BA198">
        <v>2</v>
      </c>
      <c r="BB198">
        <v>2</v>
      </c>
      <c r="BC198">
        <v>2</v>
      </c>
      <c r="BD198">
        <v>1</v>
      </c>
      <c r="BE198">
        <v>1</v>
      </c>
      <c r="BF198">
        <v>1</v>
      </c>
      <c r="BG198">
        <v>1</v>
      </c>
      <c r="BH198">
        <v>1</v>
      </c>
      <c r="BI198">
        <v>1</v>
      </c>
      <c r="BJ198">
        <v>2</v>
      </c>
      <c r="BK198">
        <v>1</v>
      </c>
      <c r="BL198">
        <v>1</v>
      </c>
      <c r="BM198">
        <v>2</v>
      </c>
      <c r="BN198">
        <v>3</v>
      </c>
      <c r="BO198">
        <v>10</v>
      </c>
      <c r="BP198">
        <v>0</v>
      </c>
      <c r="BQ198">
        <v>0</v>
      </c>
      <c r="BR198">
        <v>1</v>
      </c>
      <c r="BS198">
        <v>1</v>
      </c>
      <c r="BT198">
        <v>1</v>
      </c>
      <c r="BU198">
        <v>1</v>
      </c>
      <c r="BV198">
        <v>2</v>
      </c>
      <c r="BW198">
        <v>0</v>
      </c>
      <c r="BX198">
        <v>2</v>
      </c>
      <c r="BY198">
        <v>2</v>
      </c>
      <c r="BZ198">
        <v>1</v>
      </c>
      <c r="CA198">
        <v>1</v>
      </c>
      <c r="CB198">
        <v>1</v>
      </c>
      <c r="CC198">
        <v>4</v>
      </c>
      <c r="CD198">
        <v>2</v>
      </c>
      <c r="CE198">
        <v>2</v>
      </c>
      <c r="CF198">
        <v>2</v>
      </c>
      <c r="CG198">
        <v>2</v>
      </c>
      <c r="CH198">
        <v>2</v>
      </c>
      <c r="CI198">
        <v>1</v>
      </c>
      <c r="CJ198">
        <v>1</v>
      </c>
      <c r="CK198">
        <v>1</v>
      </c>
      <c r="CL198">
        <v>1</v>
      </c>
      <c r="CM198">
        <v>1</v>
      </c>
      <c r="CN198">
        <v>1</v>
      </c>
      <c r="CO198">
        <v>1</v>
      </c>
      <c r="CP198">
        <v>1</v>
      </c>
      <c r="CQ198">
        <v>1</v>
      </c>
      <c r="CR198">
        <v>1</v>
      </c>
      <c r="CS198">
        <v>1</v>
      </c>
      <c r="CT198">
        <v>1</v>
      </c>
      <c r="CU198">
        <v>99</v>
      </c>
      <c r="CV198">
        <v>177</v>
      </c>
    </row>
    <row r="199" spans="1:100" x14ac:dyDescent="0.3">
      <c r="A199" s="1" t="s">
        <v>223</v>
      </c>
      <c r="B199">
        <v>0</v>
      </c>
      <c r="C199">
        <v>4</v>
      </c>
      <c r="D199">
        <v>4</v>
      </c>
      <c r="E199">
        <v>31</v>
      </c>
      <c r="F199">
        <v>39</v>
      </c>
      <c r="G199">
        <v>1</v>
      </c>
      <c r="H199">
        <v>2</v>
      </c>
      <c r="I199">
        <v>2</v>
      </c>
      <c r="J199">
        <v>2</v>
      </c>
      <c r="K199">
        <v>2</v>
      </c>
      <c r="L199">
        <v>0</v>
      </c>
      <c r="M199">
        <v>2</v>
      </c>
      <c r="N199">
        <v>1</v>
      </c>
      <c r="O199">
        <v>1</v>
      </c>
      <c r="P199">
        <v>2</v>
      </c>
      <c r="Q199">
        <v>2</v>
      </c>
      <c r="R199">
        <v>0</v>
      </c>
      <c r="S199">
        <v>0</v>
      </c>
      <c r="T199">
        <v>3</v>
      </c>
      <c r="U199">
        <v>1</v>
      </c>
      <c r="V199">
        <v>1</v>
      </c>
      <c r="W199">
        <v>1</v>
      </c>
      <c r="X199">
        <v>1</v>
      </c>
      <c r="Y199">
        <v>2</v>
      </c>
      <c r="Z199">
        <v>1</v>
      </c>
      <c r="AA199">
        <v>1</v>
      </c>
      <c r="AB199">
        <v>0</v>
      </c>
      <c r="AC199">
        <v>1</v>
      </c>
      <c r="AD199">
        <v>1</v>
      </c>
      <c r="AE199">
        <v>1</v>
      </c>
      <c r="AF199">
        <v>1</v>
      </c>
      <c r="AG199">
        <v>1</v>
      </c>
      <c r="AH199">
        <v>2</v>
      </c>
      <c r="AI199">
        <v>2</v>
      </c>
      <c r="AJ199">
        <v>0</v>
      </c>
      <c r="AK199">
        <v>37</v>
      </c>
      <c r="AL199">
        <v>4</v>
      </c>
      <c r="AM199">
        <v>3</v>
      </c>
      <c r="AN199">
        <v>3</v>
      </c>
      <c r="AO199">
        <v>2</v>
      </c>
      <c r="AP199">
        <v>2</v>
      </c>
      <c r="AQ199">
        <v>2</v>
      </c>
      <c r="AR199">
        <v>2</v>
      </c>
      <c r="AS199">
        <v>2</v>
      </c>
      <c r="AT199">
        <v>1</v>
      </c>
      <c r="AU199">
        <v>1</v>
      </c>
      <c r="AV199">
        <v>1</v>
      </c>
      <c r="AW199">
        <v>1</v>
      </c>
      <c r="AX199">
        <v>1</v>
      </c>
      <c r="AY199">
        <v>2</v>
      </c>
      <c r="AZ199">
        <v>2</v>
      </c>
      <c r="BA199">
        <v>2</v>
      </c>
      <c r="BB199">
        <v>2</v>
      </c>
      <c r="BC199">
        <v>2</v>
      </c>
      <c r="BD199">
        <v>1</v>
      </c>
      <c r="BE199">
        <v>1</v>
      </c>
      <c r="BF199">
        <v>1</v>
      </c>
      <c r="BG199">
        <v>1</v>
      </c>
      <c r="BH199">
        <v>1</v>
      </c>
      <c r="BI199">
        <v>1</v>
      </c>
      <c r="BJ199">
        <v>2</v>
      </c>
      <c r="BK199">
        <v>1</v>
      </c>
      <c r="BL199">
        <v>1</v>
      </c>
      <c r="BM199">
        <v>2</v>
      </c>
      <c r="BN199">
        <v>3</v>
      </c>
      <c r="BO199">
        <v>10</v>
      </c>
      <c r="BP199">
        <v>0</v>
      </c>
      <c r="BQ199">
        <v>0</v>
      </c>
      <c r="BR199">
        <v>1</v>
      </c>
      <c r="BS199">
        <v>1</v>
      </c>
      <c r="BT199">
        <v>1</v>
      </c>
      <c r="BU199">
        <v>1</v>
      </c>
      <c r="BV199">
        <v>2</v>
      </c>
      <c r="BW199">
        <v>0</v>
      </c>
      <c r="BX199">
        <v>2</v>
      </c>
      <c r="BY199">
        <v>2</v>
      </c>
      <c r="BZ199">
        <v>1</v>
      </c>
      <c r="CA199">
        <v>1</v>
      </c>
      <c r="CB199">
        <v>1</v>
      </c>
      <c r="CC199">
        <v>4</v>
      </c>
      <c r="CD199">
        <v>2</v>
      </c>
      <c r="CE199">
        <v>2</v>
      </c>
      <c r="CF199">
        <v>2</v>
      </c>
      <c r="CG199">
        <v>2</v>
      </c>
      <c r="CH199">
        <v>2</v>
      </c>
      <c r="CI199">
        <v>1</v>
      </c>
      <c r="CJ199">
        <v>1</v>
      </c>
      <c r="CK199">
        <v>1</v>
      </c>
      <c r="CL199">
        <v>1</v>
      </c>
      <c r="CM199">
        <v>1</v>
      </c>
      <c r="CN199">
        <v>1</v>
      </c>
      <c r="CO199">
        <v>1</v>
      </c>
      <c r="CP199">
        <v>1</v>
      </c>
      <c r="CQ199">
        <v>1</v>
      </c>
      <c r="CR199">
        <v>1</v>
      </c>
      <c r="CS199">
        <v>1</v>
      </c>
      <c r="CT199">
        <v>1</v>
      </c>
      <c r="CU199">
        <v>99</v>
      </c>
      <c r="CV199">
        <v>175</v>
      </c>
    </row>
    <row r="200" spans="1:100" x14ac:dyDescent="0.3">
      <c r="A200" s="1" t="s">
        <v>224</v>
      </c>
      <c r="B200">
        <v>0</v>
      </c>
      <c r="C200">
        <v>4</v>
      </c>
      <c r="D200">
        <v>4</v>
      </c>
      <c r="E200">
        <v>22</v>
      </c>
      <c r="F200">
        <v>30</v>
      </c>
      <c r="G200">
        <v>1</v>
      </c>
      <c r="H200">
        <v>2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1</v>
      </c>
      <c r="O200">
        <v>0</v>
      </c>
      <c r="P200">
        <v>2</v>
      </c>
      <c r="Q200">
        <v>2</v>
      </c>
      <c r="R200">
        <v>2</v>
      </c>
      <c r="S200">
        <v>2</v>
      </c>
      <c r="T200">
        <v>3</v>
      </c>
      <c r="U200">
        <v>1</v>
      </c>
      <c r="V200">
        <v>1</v>
      </c>
      <c r="W200">
        <v>1</v>
      </c>
      <c r="X200">
        <v>1</v>
      </c>
      <c r="Y200">
        <v>2</v>
      </c>
      <c r="Z200">
        <v>1</v>
      </c>
      <c r="AA200">
        <v>1</v>
      </c>
      <c r="AB200">
        <v>1</v>
      </c>
      <c r="AC200">
        <v>1</v>
      </c>
      <c r="AD200">
        <v>1</v>
      </c>
      <c r="AE200">
        <v>0</v>
      </c>
      <c r="AF200">
        <v>1</v>
      </c>
      <c r="AG200">
        <v>1</v>
      </c>
      <c r="AH200">
        <v>2</v>
      </c>
      <c r="AI200">
        <v>2</v>
      </c>
      <c r="AJ200">
        <v>0</v>
      </c>
      <c r="AK200">
        <v>42</v>
      </c>
      <c r="AL200">
        <v>4</v>
      </c>
      <c r="AM200">
        <v>3</v>
      </c>
      <c r="AN200">
        <v>3</v>
      </c>
      <c r="AO200">
        <v>2</v>
      </c>
      <c r="AP200">
        <v>2</v>
      </c>
      <c r="AQ200">
        <v>2</v>
      </c>
      <c r="AR200">
        <v>2</v>
      </c>
      <c r="AS200">
        <v>2</v>
      </c>
      <c r="AT200">
        <v>1</v>
      </c>
      <c r="AU200">
        <v>1</v>
      </c>
      <c r="AV200">
        <v>1</v>
      </c>
      <c r="AW200">
        <v>1</v>
      </c>
      <c r="AX200">
        <v>1</v>
      </c>
      <c r="AY200">
        <v>2</v>
      </c>
      <c r="AZ200">
        <v>2</v>
      </c>
      <c r="BA200">
        <v>2</v>
      </c>
      <c r="BB200">
        <v>2</v>
      </c>
      <c r="BC200">
        <v>0</v>
      </c>
      <c r="BD200">
        <v>1</v>
      </c>
      <c r="BE200">
        <v>1</v>
      </c>
      <c r="BF200">
        <v>1</v>
      </c>
      <c r="BG200">
        <v>1</v>
      </c>
      <c r="BH200">
        <v>1</v>
      </c>
      <c r="BI200">
        <v>1</v>
      </c>
      <c r="BJ200">
        <v>2</v>
      </c>
      <c r="BK200">
        <v>1</v>
      </c>
      <c r="BL200">
        <v>1</v>
      </c>
      <c r="BM200">
        <v>2</v>
      </c>
      <c r="BN200">
        <v>3</v>
      </c>
      <c r="BO200">
        <v>10</v>
      </c>
      <c r="BP200">
        <v>0</v>
      </c>
      <c r="BQ200">
        <v>0</v>
      </c>
      <c r="BR200">
        <v>1</v>
      </c>
      <c r="BS200">
        <v>1</v>
      </c>
      <c r="BT200">
        <v>1</v>
      </c>
      <c r="BU200">
        <v>1</v>
      </c>
      <c r="BV200">
        <v>2</v>
      </c>
      <c r="BW200">
        <v>1</v>
      </c>
      <c r="BX200">
        <v>2</v>
      </c>
      <c r="BY200">
        <v>2</v>
      </c>
      <c r="BZ200">
        <v>1</v>
      </c>
      <c r="CA200">
        <v>1</v>
      </c>
      <c r="CB200">
        <v>1</v>
      </c>
      <c r="CC200">
        <v>4</v>
      </c>
      <c r="CD200">
        <v>2</v>
      </c>
      <c r="CE200">
        <v>2</v>
      </c>
      <c r="CF200">
        <v>2</v>
      </c>
      <c r="CG200">
        <v>2</v>
      </c>
      <c r="CH200">
        <v>2</v>
      </c>
      <c r="CI200">
        <v>1</v>
      </c>
      <c r="CJ200">
        <v>1</v>
      </c>
      <c r="CK200">
        <v>1</v>
      </c>
      <c r="CL200">
        <v>1</v>
      </c>
      <c r="CM200">
        <v>1</v>
      </c>
      <c r="CN200">
        <v>1</v>
      </c>
      <c r="CO200">
        <v>1</v>
      </c>
      <c r="CP200">
        <v>1</v>
      </c>
      <c r="CQ200">
        <v>1</v>
      </c>
      <c r="CR200">
        <v>1</v>
      </c>
      <c r="CS200">
        <v>1</v>
      </c>
      <c r="CT200">
        <v>1</v>
      </c>
      <c r="CU200">
        <v>98</v>
      </c>
      <c r="CV200">
        <v>170</v>
      </c>
    </row>
    <row r="201" spans="1:100" x14ac:dyDescent="0.3">
      <c r="A201" s="1" t="s">
        <v>224</v>
      </c>
      <c r="B201">
        <v>0</v>
      </c>
      <c r="C201">
        <v>4</v>
      </c>
      <c r="D201">
        <v>4</v>
      </c>
      <c r="E201">
        <v>22</v>
      </c>
      <c r="F201">
        <v>30</v>
      </c>
      <c r="G201">
        <v>1</v>
      </c>
      <c r="H201">
        <v>2</v>
      </c>
      <c r="I201">
        <v>2</v>
      </c>
      <c r="J201">
        <v>2</v>
      </c>
      <c r="K201">
        <v>2</v>
      </c>
      <c r="L201">
        <v>0</v>
      </c>
      <c r="M201">
        <v>2</v>
      </c>
      <c r="N201">
        <v>1</v>
      </c>
      <c r="O201">
        <v>0</v>
      </c>
      <c r="P201">
        <v>2</v>
      </c>
      <c r="Q201">
        <v>2</v>
      </c>
      <c r="R201">
        <v>2</v>
      </c>
      <c r="S201">
        <v>2</v>
      </c>
      <c r="T201">
        <v>3</v>
      </c>
      <c r="U201">
        <v>1</v>
      </c>
      <c r="V201">
        <v>1</v>
      </c>
      <c r="W201">
        <v>1</v>
      </c>
      <c r="X201">
        <v>1</v>
      </c>
      <c r="Y201">
        <v>2</v>
      </c>
      <c r="Z201">
        <v>1</v>
      </c>
      <c r="AA201">
        <v>1</v>
      </c>
      <c r="AB201">
        <v>1</v>
      </c>
      <c r="AC201">
        <v>1</v>
      </c>
      <c r="AD201">
        <v>1</v>
      </c>
      <c r="AE201">
        <v>0</v>
      </c>
      <c r="AF201">
        <v>1</v>
      </c>
      <c r="AG201">
        <v>1</v>
      </c>
      <c r="AH201">
        <v>2</v>
      </c>
      <c r="AI201">
        <v>2</v>
      </c>
      <c r="AJ201">
        <v>0</v>
      </c>
      <c r="AK201">
        <v>40</v>
      </c>
      <c r="AL201">
        <v>4</v>
      </c>
      <c r="AM201">
        <v>3</v>
      </c>
      <c r="AN201">
        <v>3</v>
      </c>
      <c r="AO201">
        <v>2</v>
      </c>
      <c r="AP201">
        <v>2</v>
      </c>
      <c r="AQ201">
        <v>2</v>
      </c>
      <c r="AR201">
        <v>2</v>
      </c>
      <c r="AS201">
        <v>2</v>
      </c>
      <c r="AT201">
        <v>1</v>
      </c>
      <c r="AU201">
        <v>1</v>
      </c>
      <c r="AV201">
        <v>1</v>
      </c>
      <c r="AW201">
        <v>1</v>
      </c>
      <c r="AX201">
        <v>1</v>
      </c>
      <c r="AY201">
        <v>2</v>
      </c>
      <c r="AZ201">
        <v>2</v>
      </c>
      <c r="BA201">
        <v>2</v>
      </c>
      <c r="BB201">
        <v>2</v>
      </c>
      <c r="BC201">
        <v>0</v>
      </c>
      <c r="BD201">
        <v>1</v>
      </c>
      <c r="BE201">
        <v>1</v>
      </c>
      <c r="BF201">
        <v>1</v>
      </c>
      <c r="BG201">
        <v>1</v>
      </c>
      <c r="BH201">
        <v>1</v>
      </c>
      <c r="BI201">
        <v>1</v>
      </c>
      <c r="BJ201">
        <v>2</v>
      </c>
      <c r="BK201">
        <v>1</v>
      </c>
      <c r="BL201">
        <v>1</v>
      </c>
      <c r="BM201">
        <v>2</v>
      </c>
      <c r="BN201">
        <v>3</v>
      </c>
      <c r="BO201">
        <v>10</v>
      </c>
      <c r="BP201">
        <v>0</v>
      </c>
      <c r="BQ201">
        <v>0</v>
      </c>
      <c r="BR201">
        <v>1</v>
      </c>
      <c r="BS201">
        <v>1</v>
      </c>
      <c r="BT201">
        <v>1</v>
      </c>
      <c r="BU201">
        <v>1</v>
      </c>
      <c r="BV201">
        <v>2</v>
      </c>
      <c r="BW201">
        <v>1</v>
      </c>
      <c r="BX201">
        <v>2</v>
      </c>
      <c r="BY201">
        <v>2</v>
      </c>
      <c r="BZ201">
        <v>1</v>
      </c>
      <c r="CA201">
        <v>1</v>
      </c>
      <c r="CB201">
        <v>1</v>
      </c>
      <c r="CC201">
        <v>4</v>
      </c>
      <c r="CD201">
        <v>2</v>
      </c>
      <c r="CE201">
        <v>2</v>
      </c>
      <c r="CF201">
        <v>2</v>
      </c>
      <c r="CG201">
        <v>2</v>
      </c>
      <c r="CH201">
        <v>2</v>
      </c>
      <c r="CI201">
        <v>1</v>
      </c>
      <c r="CJ201">
        <v>1</v>
      </c>
      <c r="CK201">
        <v>1</v>
      </c>
      <c r="CL201">
        <v>1</v>
      </c>
      <c r="CM201">
        <v>1</v>
      </c>
      <c r="CN201">
        <v>1</v>
      </c>
      <c r="CO201">
        <v>1</v>
      </c>
      <c r="CP201">
        <v>1</v>
      </c>
      <c r="CQ201">
        <v>1</v>
      </c>
      <c r="CR201">
        <v>1</v>
      </c>
      <c r="CS201">
        <v>1</v>
      </c>
      <c r="CT201">
        <v>1</v>
      </c>
      <c r="CU201">
        <v>98</v>
      </c>
      <c r="CV201">
        <v>168</v>
      </c>
    </row>
    <row r="202" spans="1:100" x14ac:dyDescent="0.3">
      <c r="A202" s="1" t="s">
        <v>225</v>
      </c>
      <c r="B202">
        <v>0</v>
      </c>
      <c r="C202">
        <v>4</v>
      </c>
      <c r="D202">
        <v>4</v>
      </c>
      <c r="E202">
        <v>36</v>
      </c>
      <c r="F202">
        <v>44</v>
      </c>
      <c r="G202">
        <v>1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2</v>
      </c>
      <c r="N202">
        <v>1</v>
      </c>
      <c r="O202">
        <v>1</v>
      </c>
      <c r="P202">
        <v>2</v>
      </c>
      <c r="Q202">
        <v>2</v>
      </c>
      <c r="R202">
        <v>2</v>
      </c>
      <c r="S202">
        <v>2</v>
      </c>
      <c r="T202">
        <v>3</v>
      </c>
      <c r="U202">
        <v>1</v>
      </c>
      <c r="V202">
        <v>1</v>
      </c>
      <c r="W202">
        <v>1</v>
      </c>
      <c r="X202">
        <v>1</v>
      </c>
      <c r="Y202">
        <v>2</v>
      </c>
      <c r="Z202">
        <v>1</v>
      </c>
      <c r="AA202">
        <v>1</v>
      </c>
      <c r="AB202">
        <v>1</v>
      </c>
      <c r="AC202">
        <v>0</v>
      </c>
      <c r="AD202">
        <v>1</v>
      </c>
      <c r="AE202">
        <v>1</v>
      </c>
      <c r="AF202">
        <v>1</v>
      </c>
      <c r="AG202">
        <v>1</v>
      </c>
      <c r="AH202">
        <v>2</v>
      </c>
      <c r="AI202">
        <v>0</v>
      </c>
      <c r="AJ202">
        <v>2</v>
      </c>
      <c r="AK202">
        <v>43</v>
      </c>
      <c r="AL202">
        <v>4</v>
      </c>
      <c r="AM202">
        <v>3</v>
      </c>
      <c r="AN202">
        <v>3</v>
      </c>
      <c r="AO202">
        <v>2</v>
      </c>
      <c r="AP202">
        <v>2</v>
      </c>
      <c r="AQ202">
        <v>2</v>
      </c>
      <c r="AR202">
        <v>2</v>
      </c>
      <c r="AS202">
        <v>2</v>
      </c>
      <c r="AT202">
        <v>1</v>
      </c>
      <c r="AU202">
        <v>1</v>
      </c>
      <c r="AV202">
        <v>1</v>
      </c>
      <c r="AW202">
        <v>1</v>
      </c>
      <c r="AX202">
        <v>1</v>
      </c>
      <c r="AY202">
        <v>2</v>
      </c>
      <c r="AZ202">
        <v>2</v>
      </c>
      <c r="BA202">
        <v>2</v>
      </c>
      <c r="BB202">
        <v>2</v>
      </c>
      <c r="BC202">
        <v>2</v>
      </c>
      <c r="BD202">
        <v>1</v>
      </c>
      <c r="BE202">
        <v>1</v>
      </c>
      <c r="BF202">
        <v>1</v>
      </c>
      <c r="BG202">
        <v>1</v>
      </c>
      <c r="BH202">
        <v>1</v>
      </c>
      <c r="BI202">
        <v>1</v>
      </c>
      <c r="BJ202">
        <v>2</v>
      </c>
      <c r="BK202">
        <v>1</v>
      </c>
      <c r="BL202">
        <v>1</v>
      </c>
      <c r="BM202">
        <v>2</v>
      </c>
      <c r="BN202">
        <v>3</v>
      </c>
      <c r="BO202">
        <v>10</v>
      </c>
      <c r="BP202">
        <v>3</v>
      </c>
      <c r="BQ202">
        <v>3</v>
      </c>
      <c r="BR202">
        <v>1</v>
      </c>
      <c r="BS202">
        <v>1</v>
      </c>
      <c r="BT202">
        <v>1</v>
      </c>
      <c r="BU202">
        <v>1</v>
      </c>
      <c r="BV202">
        <v>2</v>
      </c>
      <c r="BW202">
        <v>1</v>
      </c>
      <c r="BX202">
        <v>2</v>
      </c>
      <c r="BY202">
        <v>2</v>
      </c>
      <c r="BZ202">
        <v>1</v>
      </c>
      <c r="CA202">
        <v>1</v>
      </c>
      <c r="CB202">
        <v>1</v>
      </c>
      <c r="CC202">
        <v>4</v>
      </c>
      <c r="CD202">
        <v>2</v>
      </c>
      <c r="CE202">
        <v>2</v>
      </c>
      <c r="CF202">
        <v>2</v>
      </c>
      <c r="CG202">
        <v>2</v>
      </c>
      <c r="CH202">
        <v>2</v>
      </c>
      <c r="CI202">
        <v>1</v>
      </c>
      <c r="CJ202">
        <v>1</v>
      </c>
      <c r="CK202">
        <v>1</v>
      </c>
      <c r="CL202">
        <v>1</v>
      </c>
      <c r="CM202">
        <v>1</v>
      </c>
      <c r="CN202">
        <v>1</v>
      </c>
      <c r="CO202">
        <v>1</v>
      </c>
      <c r="CP202">
        <v>1</v>
      </c>
      <c r="CQ202">
        <v>1</v>
      </c>
      <c r="CR202">
        <v>1</v>
      </c>
      <c r="CS202">
        <v>1</v>
      </c>
      <c r="CT202">
        <v>1</v>
      </c>
      <c r="CU202">
        <v>106</v>
      </c>
      <c r="CV202">
        <v>193</v>
      </c>
    </row>
    <row r="203" spans="1:100" x14ac:dyDescent="0.3">
      <c r="A203" s="1" t="s">
        <v>225</v>
      </c>
      <c r="B203">
        <v>0</v>
      </c>
      <c r="C203">
        <v>4</v>
      </c>
      <c r="D203">
        <v>4</v>
      </c>
      <c r="E203">
        <v>36</v>
      </c>
      <c r="F203">
        <v>44</v>
      </c>
      <c r="G203">
        <v>1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2</v>
      </c>
      <c r="N203">
        <v>1</v>
      </c>
      <c r="O203">
        <v>1</v>
      </c>
      <c r="P203">
        <v>2</v>
      </c>
      <c r="Q203">
        <v>2</v>
      </c>
      <c r="R203">
        <v>2</v>
      </c>
      <c r="S203">
        <v>2</v>
      </c>
      <c r="T203">
        <v>3</v>
      </c>
      <c r="U203">
        <v>1</v>
      </c>
      <c r="V203">
        <v>1</v>
      </c>
      <c r="W203">
        <v>1</v>
      </c>
      <c r="X203">
        <v>1</v>
      </c>
      <c r="Y203">
        <v>2</v>
      </c>
      <c r="Z203">
        <v>1</v>
      </c>
      <c r="AA203">
        <v>1</v>
      </c>
      <c r="AB203">
        <v>1</v>
      </c>
      <c r="AC203">
        <v>0</v>
      </c>
      <c r="AD203">
        <v>1</v>
      </c>
      <c r="AE203">
        <v>1</v>
      </c>
      <c r="AF203">
        <v>1</v>
      </c>
      <c r="AG203">
        <v>1</v>
      </c>
      <c r="AH203">
        <v>2</v>
      </c>
      <c r="AI203">
        <v>2</v>
      </c>
      <c r="AJ203">
        <v>2</v>
      </c>
      <c r="AK203">
        <v>45</v>
      </c>
      <c r="AL203">
        <v>4</v>
      </c>
      <c r="AM203">
        <v>3</v>
      </c>
      <c r="AN203">
        <v>3</v>
      </c>
      <c r="AO203">
        <v>2</v>
      </c>
      <c r="AP203">
        <v>2</v>
      </c>
      <c r="AQ203">
        <v>2</v>
      </c>
      <c r="AR203">
        <v>2</v>
      </c>
      <c r="AS203">
        <v>2</v>
      </c>
      <c r="AT203">
        <v>1</v>
      </c>
      <c r="AU203">
        <v>1</v>
      </c>
      <c r="AV203">
        <v>1</v>
      </c>
      <c r="AW203">
        <v>1</v>
      </c>
      <c r="AX203">
        <v>1</v>
      </c>
      <c r="AY203">
        <v>2</v>
      </c>
      <c r="AZ203">
        <v>2</v>
      </c>
      <c r="BA203">
        <v>2</v>
      </c>
      <c r="BB203">
        <v>2</v>
      </c>
      <c r="BC203">
        <v>2</v>
      </c>
      <c r="BD203">
        <v>1</v>
      </c>
      <c r="BE203">
        <v>1</v>
      </c>
      <c r="BF203">
        <v>1</v>
      </c>
      <c r="BG203">
        <v>1</v>
      </c>
      <c r="BH203">
        <v>1</v>
      </c>
      <c r="BI203">
        <v>1</v>
      </c>
      <c r="BJ203">
        <v>2</v>
      </c>
      <c r="BK203">
        <v>1</v>
      </c>
      <c r="BL203">
        <v>1</v>
      </c>
      <c r="BM203">
        <v>2</v>
      </c>
      <c r="BN203">
        <v>3</v>
      </c>
      <c r="BO203">
        <v>10</v>
      </c>
      <c r="BP203">
        <v>3</v>
      </c>
      <c r="BQ203">
        <v>3</v>
      </c>
      <c r="BR203">
        <v>1</v>
      </c>
      <c r="BS203">
        <v>1</v>
      </c>
      <c r="BT203">
        <v>1</v>
      </c>
      <c r="BU203">
        <v>1</v>
      </c>
      <c r="BV203">
        <v>2</v>
      </c>
      <c r="BW203">
        <v>1</v>
      </c>
      <c r="BX203">
        <v>2</v>
      </c>
      <c r="BY203">
        <v>2</v>
      </c>
      <c r="BZ203">
        <v>1</v>
      </c>
      <c r="CA203">
        <v>1</v>
      </c>
      <c r="CB203">
        <v>1</v>
      </c>
      <c r="CC203">
        <v>4</v>
      </c>
      <c r="CD203">
        <v>2</v>
      </c>
      <c r="CE203">
        <v>2</v>
      </c>
      <c r="CF203">
        <v>2</v>
      </c>
      <c r="CG203">
        <v>2</v>
      </c>
      <c r="CH203">
        <v>2</v>
      </c>
      <c r="CI203">
        <v>1</v>
      </c>
      <c r="CJ203">
        <v>1</v>
      </c>
      <c r="CK203">
        <v>1</v>
      </c>
      <c r="CL203">
        <v>1</v>
      </c>
      <c r="CM203">
        <v>1</v>
      </c>
      <c r="CN203">
        <v>1</v>
      </c>
      <c r="CO203">
        <v>1</v>
      </c>
      <c r="CP203">
        <v>1</v>
      </c>
      <c r="CQ203">
        <v>1</v>
      </c>
      <c r="CR203">
        <v>1</v>
      </c>
      <c r="CS203">
        <v>1</v>
      </c>
      <c r="CT203">
        <v>1</v>
      </c>
      <c r="CU203">
        <v>106</v>
      </c>
      <c r="CV203">
        <v>195</v>
      </c>
    </row>
    <row r="204" spans="1:100" x14ac:dyDescent="0.3">
      <c r="A204" s="1" t="s">
        <v>226</v>
      </c>
      <c r="B204">
        <v>0</v>
      </c>
      <c r="C204">
        <v>4</v>
      </c>
      <c r="D204">
        <v>4</v>
      </c>
      <c r="E204">
        <v>29</v>
      </c>
      <c r="F204">
        <v>37</v>
      </c>
      <c r="G204">
        <v>1</v>
      </c>
      <c r="H204">
        <v>2</v>
      </c>
      <c r="I204">
        <v>2</v>
      </c>
      <c r="J204">
        <v>2</v>
      </c>
      <c r="K204">
        <v>2</v>
      </c>
      <c r="L204">
        <v>2</v>
      </c>
      <c r="M204">
        <v>2</v>
      </c>
      <c r="N204">
        <v>1</v>
      </c>
      <c r="O204">
        <v>0</v>
      </c>
      <c r="P204">
        <v>2</v>
      </c>
      <c r="Q204">
        <v>2</v>
      </c>
      <c r="R204">
        <v>0</v>
      </c>
      <c r="S204">
        <v>0</v>
      </c>
      <c r="T204">
        <v>3</v>
      </c>
      <c r="U204">
        <v>0</v>
      </c>
      <c r="V204">
        <v>0</v>
      </c>
      <c r="W204">
        <v>0</v>
      </c>
      <c r="X204">
        <v>0</v>
      </c>
      <c r="Y204">
        <v>2</v>
      </c>
      <c r="Z204">
        <v>1</v>
      </c>
      <c r="AA204">
        <v>1</v>
      </c>
      <c r="AB204">
        <v>1</v>
      </c>
      <c r="AC204">
        <v>1</v>
      </c>
      <c r="AD204">
        <v>1</v>
      </c>
      <c r="AE204">
        <v>1</v>
      </c>
      <c r="AF204">
        <v>1</v>
      </c>
      <c r="AG204">
        <v>1</v>
      </c>
      <c r="AH204">
        <v>2</v>
      </c>
      <c r="AI204">
        <v>2</v>
      </c>
      <c r="AJ204">
        <v>0</v>
      </c>
      <c r="AK204">
        <v>35</v>
      </c>
      <c r="AL204">
        <v>4</v>
      </c>
      <c r="AM204">
        <v>3</v>
      </c>
      <c r="AN204">
        <v>3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2</v>
      </c>
      <c r="AZ204">
        <v>2</v>
      </c>
      <c r="BA204">
        <v>2</v>
      </c>
      <c r="BB204">
        <v>2</v>
      </c>
      <c r="BC204">
        <v>0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2</v>
      </c>
      <c r="BK204">
        <v>1</v>
      </c>
      <c r="BL204">
        <v>1</v>
      </c>
      <c r="BM204">
        <v>2</v>
      </c>
      <c r="BN204">
        <v>3</v>
      </c>
      <c r="BO204">
        <v>10</v>
      </c>
      <c r="BP204">
        <v>3</v>
      </c>
      <c r="BQ204">
        <v>3</v>
      </c>
      <c r="BR204">
        <v>1</v>
      </c>
      <c r="BS204">
        <v>1</v>
      </c>
      <c r="BT204">
        <v>1</v>
      </c>
      <c r="BU204">
        <v>1</v>
      </c>
      <c r="BV204">
        <v>2</v>
      </c>
      <c r="BW204">
        <v>0</v>
      </c>
      <c r="BX204">
        <v>2</v>
      </c>
      <c r="BY204">
        <v>2</v>
      </c>
      <c r="BZ204">
        <v>1</v>
      </c>
      <c r="CA204">
        <v>1</v>
      </c>
      <c r="CB204">
        <v>1</v>
      </c>
      <c r="CC204">
        <v>0</v>
      </c>
      <c r="CD204">
        <v>2</v>
      </c>
      <c r="CE204">
        <v>2</v>
      </c>
      <c r="CF204">
        <v>2</v>
      </c>
      <c r="CG204">
        <v>2</v>
      </c>
      <c r="CH204">
        <v>2</v>
      </c>
      <c r="CI204">
        <v>1</v>
      </c>
      <c r="CJ204">
        <v>1</v>
      </c>
      <c r="CK204">
        <v>1</v>
      </c>
      <c r="CL204">
        <v>1</v>
      </c>
      <c r="CM204">
        <v>1</v>
      </c>
      <c r="CN204">
        <v>1</v>
      </c>
      <c r="CO204">
        <v>1</v>
      </c>
      <c r="CP204">
        <v>1</v>
      </c>
      <c r="CQ204">
        <v>1</v>
      </c>
      <c r="CR204">
        <v>1</v>
      </c>
      <c r="CS204">
        <v>1</v>
      </c>
      <c r="CT204">
        <v>1</v>
      </c>
      <c r="CU204">
        <v>84</v>
      </c>
      <c r="CV204">
        <v>156</v>
      </c>
    </row>
    <row r="205" spans="1:100" x14ac:dyDescent="0.3">
      <c r="A205" s="1" t="s">
        <v>226</v>
      </c>
      <c r="B205">
        <v>0</v>
      </c>
      <c r="C205">
        <v>4</v>
      </c>
      <c r="D205">
        <v>4</v>
      </c>
      <c r="E205">
        <v>29</v>
      </c>
      <c r="F205">
        <v>37</v>
      </c>
      <c r="G205">
        <v>1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1</v>
      </c>
      <c r="O205">
        <v>0</v>
      </c>
      <c r="P205">
        <v>2</v>
      </c>
      <c r="Q205">
        <v>2</v>
      </c>
      <c r="R205">
        <v>0</v>
      </c>
      <c r="S205">
        <v>0</v>
      </c>
      <c r="T205">
        <v>3</v>
      </c>
      <c r="U205">
        <v>0</v>
      </c>
      <c r="V205">
        <v>0</v>
      </c>
      <c r="W205">
        <v>0</v>
      </c>
      <c r="X205">
        <v>1</v>
      </c>
      <c r="Y205">
        <v>2</v>
      </c>
      <c r="Z205">
        <v>1</v>
      </c>
      <c r="AA205">
        <v>1</v>
      </c>
      <c r="AB205">
        <v>1</v>
      </c>
      <c r="AC205">
        <v>1</v>
      </c>
      <c r="AD205">
        <v>1</v>
      </c>
      <c r="AE205">
        <v>1</v>
      </c>
      <c r="AF205">
        <v>1</v>
      </c>
      <c r="AG205">
        <v>1</v>
      </c>
      <c r="AH205">
        <v>2</v>
      </c>
      <c r="AI205">
        <v>2</v>
      </c>
      <c r="AJ205">
        <v>0</v>
      </c>
      <c r="AK205">
        <v>36</v>
      </c>
      <c r="AL205">
        <v>4</v>
      </c>
      <c r="AM205">
        <v>3</v>
      </c>
      <c r="AN205">
        <v>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2</v>
      </c>
      <c r="AZ205">
        <v>2</v>
      </c>
      <c r="BA205">
        <v>2</v>
      </c>
      <c r="BB205">
        <v>2</v>
      </c>
      <c r="BC205">
        <v>0</v>
      </c>
      <c r="BD205">
        <v>1</v>
      </c>
      <c r="BE205">
        <v>1</v>
      </c>
      <c r="BF205">
        <v>1</v>
      </c>
      <c r="BG205">
        <v>1</v>
      </c>
      <c r="BH205">
        <v>1</v>
      </c>
      <c r="BI205">
        <v>1</v>
      </c>
      <c r="BJ205">
        <v>2</v>
      </c>
      <c r="BK205">
        <v>1</v>
      </c>
      <c r="BL205">
        <v>1</v>
      </c>
      <c r="BM205">
        <v>2</v>
      </c>
      <c r="BN205">
        <v>3</v>
      </c>
      <c r="BO205">
        <v>10</v>
      </c>
      <c r="BP205">
        <v>3</v>
      </c>
      <c r="BQ205">
        <v>3</v>
      </c>
      <c r="BR205">
        <v>1</v>
      </c>
      <c r="BS205">
        <v>1</v>
      </c>
      <c r="BT205">
        <v>1</v>
      </c>
      <c r="BU205">
        <v>1</v>
      </c>
      <c r="BV205">
        <v>2</v>
      </c>
      <c r="BW205">
        <v>0</v>
      </c>
      <c r="BX205">
        <v>2</v>
      </c>
      <c r="BY205">
        <v>2</v>
      </c>
      <c r="BZ205">
        <v>1</v>
      </c>
      <c r="CA205">
        <v>1</v>
      </c>
      <c r="CB205">
        <v>1</v>
      </c>
      <c r="CC205">
        <v>0</v>
      </c>
      <c r="CD205">
        <v>2</v>
      </c>
      <c r="CE205">
        <v>2</v>
      </c>
      <c r="CF205">
        <v>2</v>
      </c>
      <c r="CG205">
        <v>2</v>
      </c>
      <c r="CH205">
        <v>2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84</v>
      </c>
      <c r="CV205">
        <v>157</v>
      </c>
    </row>
    <row r="206" spans="1:100" x14ac:dyDescent="0.3">
      <c r="A206" s="1" t="s">
        <v>227</v>
      </c>
      <c r="B206">
        <v>0</v>
      </c>
      <c r="C206">
        <v>4</v>
      </c>
      <c r="D206">
        <v>4</v>
      </c>
      <c r="E206">
        <v>0</v>
      </c>
      <c r="F206">
        <v>8</v>
      </c>
      <c r="G206">
        <v>1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1</v>
      </c>
      <c r="O206">
        <v>1</v>
      </c>
      <c r="P206">
        <v>2</v>
      </c>
      <c r="Q206">
        <v>2</v>
      </c>
      <c r="R206">
        <v>2</v>
      </c>
      <c r="S206">
        <v>2</v>
      </c>
      <c r="T206">
        <v>3</v>
      </c>
      <c r="U206">
        <v>1</v>
      </c>
      <c r="V206">
        <v>1</v>
      </c>
      <c r="W206">
        <v>1</v>
      </c>
      <c r="X206">
        <v>1</v>
      </c>
      <c r="Y206">
        <v>0</v>
      </c>
      <c r="Z206">
        <v>1</v>
      </c>
      <c r="AA206">
        <v>1</v>
      </c>
      <c r="AB206">
        <v>1</v>
      </c>
      <c r="AC206">
        <v>1</v>
      </c>
      <c r="AD206">
        <v>1</v>
      </c>
      <c r="AE206">
        <v>1</v>
      </c>
      <c r="AF206">
        <v>1</v>
      </c>
      <c r="AG206">
        <v>1</v>
      </c>
      <c r="AH206">
        <v>2</v>
      </c>
      <c r="AI206">
        <v>2</v>
      </c>
      <c r="AJ206">
        <v>2</v>
      </c>
      <c r="AK206">
        <v>44</v>
      </c>
      <c r="AL206">
        <v>4</v>
      </c>
      <c r="AM206">
        <v>3</v>
      </c>
      <c r="AN206">
        <v>3</v>
      </c>
      <c r="AO206">
        <v>2</v>
      </c>
      <c r="AP206">
        <v>2</v>
      </c>
      <c r="AQ206">
        <v>2</v>
      </c>
      <c r="AR206">
        <v>2</v>
      </c>
      <c r="AS206">
        <v>2</v>
      </c>
      <c r="AT206">
        <v>1</v>
      </c>
      <c r="AU206">
        <v>1</v>
      </c>
      <c r="AV206">
        <v>1</v>
      </c>
      <c r="AW206">
        <v>1</v>
      </c>
      <c r="AX206">
        <v>1</v>
      </c>
      <c r="AY206">
        <v>2</v>
      </c>
      <c r="AZ206">
        <v>2</v>
      </c>
      <c r="BA206">
        <v>2</v>
      </c>
      <c r="BB206">
        <v>2</v>
      </c>
      <c r="BC206">
        <v>2</v>
      </c>
      <c r="BD206">
        <v>1</v>
      </c>
      <c r="BE206">
        <v>1</v>
      </c>
      <c r="BF206">
        <v>1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3</v>
      </c>
      <c r="BO206">
        <v>6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47</v>
      </c>
      <c r="CV206">
        <v>99</v>
      </c>
    </row>
    <row r="207" spans="1:100" x14ac:dyDescent="0.3">
      <c r="A207" s="1" t="s">
        <v>227</v>
      </c>
      <c r="B207">
        <v>0</v>
      </c>
      <c r="C207">
        <v>4</v>
      </c>
      <c r="D207">
        <v>4</v>
      </c>
      <c r="E207">
        <v>0</v>
      </c>
      <c r="F207">
        <v>8</v>
      </c>
      <c r="G207">
        <v>1</v>
      </c>
      <c r="H207">
        <v>2</v>
      </c>
      <c r="I207">
        <v>2</v>
      </c>
      <c r="J207">
        <v>2</v>
      </c>
      <c r="K207">
        <v>2</v>
      </c>
      <c r="L207">
        <v>0</v>
      </c>
      <c r="M207">
        <v>2</v>
      </c>
      <c r="N207">
        <v>1</v>
      </c>
      <c r="O207">
        <v>1</v>
      </c>
      <c r="P207">
        <v>2</v>
      </c>
      <c r="Q207">
        <v>2</v>
      </c>
      <c r="R207">
        <v>2</v>
      </c>
      <c r="S207">
        <v>2</v>
      </c>
      <c r="T207">
        <v>3</v>
      </c>
      <c r="U207">
        <v>1</v>
      </c>
      <c r="V207">
        <v>1</v>
      </c>
      <c r="W207">
        <v>1</v>
      </c>
      <c r="X207">
        <v>1</v>
      </c>
      <c r="Y207">
        <v>0</v>
      </c>
      <c r="Z207">
        <v>1</v>
      </c>
      <c r="AA207">
        <v>1</v>
      </c>
      <c r="AB207">
        <v>1</v>
      </c>
      <c r="AC207">
        <v>1</v>
      </c>
      <c r="AD207">
        <v>1</v>
      </c>
      <c r="AE207">
        <v>1</v>
      </c>
      <c r="AF207">
        <v>1</v>
      </c>
      <c r="AG207">
        <v>1</v>
      </c>
      <c r="AH207">
        <v>2</v>
      </c>
      <c r="AI207">
        <v>2</v>
      </c>
      <c r="AJ207">
        <v>2</v>
      </c>
      <c r="AK207">
        <v>42</v>
      </c>
      <c r="AL207">
        <v>4</v>
      </c>
      <c r="AM207">
        <v>3</v>
      </c>
      <c r="AN207">
        <v>3</v>
      </c>
      <c r="AO207">
        <v>2</v>
      </c>
      <c r="AP207">
        <v>2</v>
      </c>
      <c r="AQ207">
        <v>2</v>
      </c>
      <c r="AR207">
        <v>2</v>
      </c>
      <c r="AS207">
        <v>2</v>
      </c>
      <c r="AT207">
        <v>1</v>
      </c>
      <c r="AU207">
        <v>1</v>
      </c>
      <c r="AV207">
        <v>1</v>
      </c>
      <c r="AW207">
        <v>1</v>
      </c>
      <c r="AX207">
        <v>1</v>
      </c>
      <c r="AY207">
        <v>2</v>
      </c>
      <c r="AZ207">
        <v>2</v>
      </c>
      <c r="BA207">
        <v>2</v>
      </c>
      <c r="BB207">
        <v>2</v>
      </c>
      <c r="BC207">
        <v>2</v>
      </c>
      <c r="BD207">
        <v>1</v>
      </c>
      <c r="BE207">
        <v>1</v>
      </c>
      <c r="BF207">
        <v>1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3</v>
      </c>
      <c r="BO207">
        <v>6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2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49</v>
      </c>
      <c r="CV207">
        <v>99</v>
      </c>
    </row>
    <row r="208" spans="1:100" x14ac:dyDescent="0.3">
      <c r="A208" s="1" t="s">
        <v>228</v>
      </c>
      <c r="B208">
        <v>0</v>
      </c>
      <c r="C208">
        <v>4</v>
      </c>
      <c r="D208">
        <v>4</v>
      </c>
      <c r="E208">
        <v>11</v>
      </c>
      <c r="F208">
        <v>19</v>
      </c>
      <c r="G208">
        <v>1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1</v>
      </c>
      <c r="O208">
        <v>1</v>
      </c>
      <c r="P208">
        <v>2</v>
      </c>
      <c r="Q208">
        <v>2</v>
      </c>
      <c r="R208">
        <v>2</v>
      </c>
      <c r="S208">
        <v>2</v>
      </c>
      <c r="T208">
        <v>3</v>
      </c>
      <c r="U208">
        <v>1</v>
      </c>
      <c r="V208">
        <v>1</v>
      </c>
      <c r="W208">
        <v>1</v>
      </c>
      <c r="X208">
        <v>1</v>
      </c>
      <c r="Y208">
        <v>2</v>
      </c>
      <c r="Z208">
        <v>1</v>
      </c>
      <c r="AA208">
        <v>1</v>
      </c>
      <c r="AB208">
        <v>0</v>
      </c>
      <c r="AC208">
        <v>1</v>
      </c>
      <c r="AD208">
        <v>1</v>
      </c>
      <c r="AE208">
        <v>1</v>
      </c>
      <c r="AF208">
        <v>1</v>
      </c>
      <c r="AG208">
        <v>1</v>
      </c>
      <c r="AH208">
        <v>2</v>
      </c>
      <c r="AI208">
        <v>2</v>
      </c>
      <c r="AJ208">
        <v>0</v>
      </c>
      <c r="AK208">
        <v>43</v>
      </c>
      <c r="AL208">
        <v>4</v>
      </c>
      <c r="AM208">
        <v>3</v>
      </c>
      <c r="AN208">
        <v>3</v>
      </c>
      <c r="AO208">
        <v>2</v>
      </c>
      <c r="AP208">
        <v>2</v>
      </c>
      <c r="AQ208">
        <v>2</v>
      </c>
      <c r="AR208">
        <v>2</v>
      </c>
      <c r="AS208">
        <v>2</v>
      </c>
      <c r="AT208">
        <v>0</v>
      </c>
      <c r="AU208">
        <v>1</v>
      </c>
      <c r="AV208">
        <v>1</v>
      </c>
      <c r="AW208">
        <v>1</v>
      </c>
      <c r="AX208">
        <v>1</v>
      </c>
      <c r="AY208">
        <v>2</v>
      </c>
      <c r="AZ208">
        <v>2</v>
      </c>
      <c r="BA208">
        <v>2</v>
      </c>
      <c r="BB208">
        <v>0</v>
      </c>
      <c r="BC208">
        <v>0</v>
      </c>
      <c r="BD208">
        <v>1</v>
      </c>
      <c r="BE208">
        <v>1</v>
      </c>
      <c r="BF208">
        <v>1</v>
      </c>
      <c r="BG208">
        <v>1</v>
      </c>
      <c r="BH208">
        <v>1</v>
      </c>
      <c r="BI208">
        <v>1</v>
      </c>
      <c r="BJ208">
        <v>2</v>
      </c>
      <c r="BK208">
        <v>1</v>
      </c>
      <c r="BL208">
        <v>1</v>
      </c>
      <c r="BM208">
        <v>2</v>
      </c>
      <c r="BN208">
        <v>3</v>
      </c>
      <c r="BO208">
        <v>10</v>
      </c>
      <c r="BP208">
        <v>3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2</v>
      </c>
      <c r="BW208">
        <v>1</v>
      </c>
      <c r="BX208">
        <v>2</v>
      </c>
      <c r="BY208">
        <v>2</v>
      </c>
      <c r="BZ208">
        <v>1</v>
      </c>
      <c r="CA208">
        <v>1</v>
      </c>
      <c r="CB208">
        <v>1</v>
      </c>
      <c r="CC208">
        <v>0</v>
      </c>
      <c r="CD208">
        <v>2</v>
      </c>
      <c r="CE208">
        <v>2</v>
      </c>
      <c r="CF208">
        <v>0</v>
      </c>
      <c r="CG208">
        <v>0</v>
      </c>
      <c r="CH208">
        <v>2</v>
      </c>
      <c r="CI208">
        <v>0</v>
      </c>
      <c r="CJ208">
        <v>1</v>
      </c>
      <c r="CK208">
        <v>1</v>
      </c>
      <c r="CL208">
        <v>0</v>
      </c>
      <c r="CM208">
        <v>1</v>
      </c>
      <c r="CN208">
        <v>1</v>
      </c>
      <c r="CO208">
        <v>0</v>
      </c>
      <c r="CP208">
        <v>1</v>
      </c>
      <c r="CQ208">
        <v>1</v>
      </c>
      <c r="CR208">
        <v>1</v>
      </c>
      <c r="CS208">
        <v>1</v>
      </c>
      <c r="CT208">
        <v>1</v>
      </c>
      <c r="CU208">
        <v>83</v>
      </c>
      <c r="CV208">
        <v>145</v>
      </c>
    </row>
    <row r="209" spans="1:100" x14ac:dyDescent="0.3">
      <c r="A209" s="1" t="s">
        <v>228</v>
      </c>
      <c r="B209">
        <v>0</v>
      </c>
      <c r="C209">
        <v>4</v>
      </c>
      <c r="D209">
        <v>4</v>
      </c>
      <c r="E209">
        <v>11</v>
      </c>
      <c r="F209">
        <v>19</v>
      </c>
      <c r="G209">
        <v>1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1</v>
      </c>
      <c r="O209">
        <v>1</v>
      </c>
      <c r="P209">
        <v>2</v>
      </c>
      <c r="Q209">
        <v>2</v>
      </c>
      <c r="R209">
        <v>2</v>
      </c>
      <c r="S209">
        <v>2</v>
      </c>
      <c r="T209">
        <v>3</v>
      </c>
      <c r="U209">
        <v>1</v>
      </c>
      <c r="V209">
        <v>1</v>
      </c>
      <c r="W209">
        <v>1</v>
      </c>
      <c r="X209">
        <v>1</v>
      </c>
      <c r="Y209">
        <v>2</v>
      </c>
      <c r="Z209">
        <v>1</v>
      </c>
      <c r="AA209">
        <v>1</v>
      </c>
      <c r="AB209">
        <v>0</v>
      </c>
      <c r="AC209">
        <v>1</v>
      </c>
      <c r="AD209">
        <v>1</v>
      </c>
      <c r="AE209">
        <v>1</v>
      </c>
      <c r="AF209">
        <v>1</v>
      </c>
      <c r="AG209">
        <v>1</v>
      </c>
      <c r="AH209">
        <v>2</v>
      </c>
      <c r="AI209">
        <v>2</v>
      </c>
      <c r="AJ209">
        <v>0</v>
      </c>
      <c r="AK209">
        <v>43</v>
      </c>
      <c r="AL209">
        <v>4</v>
      </c>
      <c r="AM209">
        <v>3</v>
      </c>
      <c r="AN209">
        <v>3</v>
      </c>
      <c r="AO209">
        <v>2</v>
      </c>
      <c r="AP209">
        <v>2</v>
      </c>
      <c r="AQ209">
        <v>2</v>
      </c>
      <c r="AR209">
        <v>2</v>
      </c>
      <c r="AS209">
        <v>2</v>
      </c>
      <c r="AT209">
        <v>0</v>
      </c>
      <c r="AU209">
        <v>1</v>
      </c>
      <c r="AV209">
        <v>1</v>
      </c>
      <c r="AW209">
        <v>1</v>
      </c>
      <c r="AX209">
        <v>1</v>
      </c>
      <c r="AY209">
        <v>2</v>
      </c>
      <c r="AZ209">
        <v>2</v>
      </c>
      <c r="BA209">
        <v>2</v>
      </c>
      <c r="BB209">
        <v>0</v>
      </c>
      <c r="BC209">
        <v>0</v>
      </c>
      <c r="BD209">
        <v>1</v>
      </c>
      <c r="BE209">
        <v>1</v>
      </c>
      <c r="BF209">
        <v>1</v>
      </c>
      <c r="BG209">
        <v>1</v>
      </c>
      <c r="BH209">
        <v>1</v>
      </c>
      <c r="BI209">
        <v>1</v>
      </c>
      <c r="BJ209">
        <v>2</v>
      </c>
      <c r="BK209">
        <v>1</v>
      </c>
      <c r="BL209">
        <v>1</v>
      </c>
      <c r="BM209">
        <v>2</v>
      </c>
      <c r="BN209">
        <v>3</v>
      </c>
      <c r="BO209">
        <v>10</v>
      </c>
      <c r="BP209">
        <v>3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2</v>
      </c>
      <c r="BW209">
        <v>1</v>
      </c>
      <c r="BX209">
        <v>2</v>
      </c>
      <c r="BY209">
        <v>2</v>
      </c>
      <c r="BZ209">
        <v>1</v>
      </c>
      <c r="CA209">
        <v>1</v>
      </c>
      <c r="CB209">
        <v>1</v>
      </c>
      <c r="CC209">
        <v>0</v>
      </c>
      <c r="CD209">
        <v>2</v>
      </c>
      <c r="CE209">
        <v>2</v>
      </c>
      <c r="CF209">
        <v>0</v>
      </c>
      <c r="CG209">
        <v>0</v>
      </c>
      <c r="CH209">
        <v>2</v>
      </c>
      <c r="CI209">
        <v>0</v>
      </c>
      <c r="CJ209">
        <v>1</v>
      </c>
      <c r="CK209">
        <v>1</v>
      </c>
      <c r="CL209">
        <v>0</v>
      </c>
      <c r="CM209">
        <v>1</v>
      </c>
      <c r="CN209">
        <v>1</v>
      </c>
      <c r="CO209">
        <v>0</v>
      </c>
      <c r="CP209">
        <v>1</v>
      </c>
      <c r="CQ209">
        <v>1</v>
      </c>
      <c r="CR209">
        <v>1</v>
      </c>
      <c r="CS209">
        <v>1</v>
      </c>
      <c r="CT209">
        <v>1</v>
      </c>
      <c r="CU209">
        <v>83</v>
      </c>
      <c r="CV209">
        <v>145</v>
      </c>
    </row>
    <row r="210" spans="1:100" x14ac:dyDescent="0.3">
      <c r="A210" s="1" t="s">
        <v>229</v>
      </c>
      <c r="B210">
        <v>0</v>
      </c>
      <c r="C210">
        <v>4</v>
      </c>
      <c r="D210">
        <v>0</v>
      </c>
      <c r="E210">
        <v>0</v>
      </c>
      <c r="F210">
        <v>4</v>
      </c>
      <c r="G210">
        <v>1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1</v>
      </c>
      <c r="O210">
        <v>1</v>
      </c>
      <c r="P210">
        <v>2</v>
      </c>
      <c r="Q210">
        <v>2</v>
      </c>
      <c r="R210">
        <v>2</v>
      </c>
      <c r="S210">
        <v>2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1</v>
      </c>
      <c r="AA210">
        <v>1</v>
      </c>
      <c r="AB210">
        <v>1</v>
      </c>
      <c r="AC210">
        <v>1</v>
      </c>
      <c r="AD210">
        <v>1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29</v>
      </c>
      <c r="AL210">
        <v>0</v>
      </c>
      <c r="AM210">
        <v>3</v>
      </c>
      <c r="AN210">
        <v>3</v>
      </c>
      <c r="AO210">
        <v>2</v>
      </c>
      <c r="AP210">
        <v>2</v>
      </c>
      <c r="AQ210">
        <v>2</v>
      </c>
      <c r="AR210">
        <v>2</v>
      </c>
      <c r="AS210">
        <v>2</v>
      </c>
      <c r="AT210">
        <v>0</v>
      </c>
      <c r="AU210">
        <v>0</v>
      </c>
      <c r="AV210">
        <v>1</v>
      </c>
      <c r="AW210">
        <v>1</v>
      </c>
      <c r="AX210">
        <v>1</v>
      </c>
      <c r="AY210">
        <v>2</v>
      </c>
      <c r="AZ210">
        <v>2</v>
      </c>
      <c r="BA210">
        <v>2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2</v>
      </c>
      <c r="BK210">
        <v>1</v>
      </c>
      <c r="BL210">
        <v>1</v>
      </c>
      <c r="BM210">
        <v>2</v>
      </c>
      <c r="BN210">
        <v>3</v>
      </c>
      <c r="BO210">
        <v>8</v>
      </c>
      <c r="BP210">
        <v>3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2</v>
      </c>
      <c r="BW210">
        <v>0</v>
      </c>
      <c r="BX210">
        <v>2</v>
      </c>
      <c r="BY210">
        <v>2</v>
      </c>
      <c r="BZ210">
        <v>0</v>
      </c>
      <c r="CA210">
        <v>1</v>
      </c>
      <c r="CB210">
        <v>1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53</v>
      </c>
      <c r="CV210">
        <v>86</v>
      </c>
    </row>
    <row r="211" spans="1:100" x14ac:dyDescent="0.3">
      <c r="A211" s="1" t="s">
        <v>229</v>
      </c>
      <c r="B211">
        <v>0</v>
      </c>
      <c r="C211">
        <v>4</v>
      </c>
      <c r="D211">
        <v>4</v>
      </c>
      <c r="E211">
        <v>0</v>
      </c>
      <c r="F211">
        <v>8</v>
      </c>
      <c r="G211">
        <v>1</v>
      </c>
      <c r="H211">
        <v>2</v>
      </c>
      <c r="I211">
        <v>2</v>
      </c>
      <c r="J211">
        <v>2</v>
      </c>
      <c r="K211">
        <v>2</v>
      </c>
      <c r="L211">
        <v>0</v>
      </c>
      <c r="M211">
        <v>2</v>
      </c>
      <c r="N211">
        <v>1</v>
      </c>
      <c r="O211">
        <v>1</v>
      </c>
      <c r="P211">
        <v>2</v>
      </c>
      <c r="Q211">
        <v>2</v>
      </c>
      <c r="R211">
        <v>2</v>
      </c>
      <c r="S211">
        <v>2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1</v>
      </c>
      <c r="AB211">
        <v>1</v>
      </c>
      <c r="AC211">
        <v>1</v>
      </c>
      <c r="AD211">
        <v>1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28</v>
      </c>
      <c r="AL211">
        <v>0</v>
      </c>
      <c r="AM211">
        <v>3</v>
      </c>
      <c r="AN211">
        <v>3</v>
      </c>
      <c r="AO211">
        <v>2</v>
      </c>
      <c r="AP211">
        <v>2</v>
      </c>
      <c r="AQ211">
        <v>2</v>
      </c>
      <c r="AR211">
        <v>2</v>
      </c>
      <c r="AS211">
        <v>2</v>
      </c>
      <c r="AT211">
        <v>0</v>
      </c>
      <c r="AU211">
        <v>0</v>
      </c>
      <c r="AV211">
        <v>1</v>
      </c>
      <c r="AW211">
        <v>1</v>
      </c>
      <c r="AX211">
        <v>1</v>
      </c>
      <c r="AY211">
        <v>2</v>
      </c>
      <c r="AZ211">
        <v>2</v>
      </c>
      <c r="BA211">
        <v>2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2</v>
      </c>
      <c r="BK211">
        <v>1</v>
      </c>
      <c r="BL211">
        <v>1</v>
      </c>
      <c r="BM211">
        <v>2</v>
      </c>
      <c r="BN211">
        <v>3</v>
      </c>
      <c r="BO211">
        <v>8</v>
      </c>
      <c r="BP211">
        <v>3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2</v>
      </c>
      <c r="BW211">
        <v>0</v>
      </c>
      <c r="BX211">
        <v>2</v>
      </c>
      <c r="BY211">
        <v>2</v>
      </c>
      <c r="BZ211">
        <v>0</v>
      </c>
      <c r="CA211">
        <v>1</v>
      </c>
      <c r="CB211">
        <v>1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2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55</v>
      </c>
      <c r="CV211">
        <v>91</v>
      </c>
    </row>
    <row r="212" spans="1:100" x14ac:dyDescent="0.3">
      <c r="A212" s="1" t="s">
        <v>230</v>
      </c>
      <c r="B212">
        <v>0</v>
      </c>
      <c r="C212">
        <v>4</v>
      </c>
      <c r="D212">
        <v>4</v>
      </c>
      <c r="E212">
        <v>17</v>
      </c>
      <c r="F212">
        <v>25</v>
      </c>
      <c r="G212">
        <v>1</v>
      </c>
      <c r="H212">
        <v>2</v>
      </c>
      <c r="I212">
        <v>2</v>
      </c>
      <c r="J212">
        <v>2</v>
      </c>
      <c r="K212">
        <v>2</v>
      </c>
      <c r="L212">
        <v>2</v>
      </c>
      <c r="M212">
        <v>2</v>
      </c>
      <c r="N212">
        <v>1</v>
      </c>
      <c r="O212">
        <v>1</v>
      </c>
      <c r="P212">
        <v>2</v>
      </c>
      <c r="Q212">
        <v>2</v>
      </c>
      <c r="R212">
        <v>0</v>
      </c>
      <c r="S212">
        <v>0</v>
      </c>
      <c r="T212">
        <v>3</v>
      </c>
      <c r="U212">
        <v>1</v>
      </c>
      <c r="V212">
        <v>1</v>
      </c>
      <c r="W212">
        <v>0</v>
      </c>
      <c r="X212">
        <v>0</v>
      </c>
      <c r="Y212">
        <v>0</v>
      </c>
      <c r="Z212">
        <v>1</v>
      </c>
      <c r="AA212">
        <v>1</v>
      </c>
      <c r="AB212">
        <v>0</v>
      </c>
      <c r="AC212">
        <v>1</v>
      </c>
      <c r="AD212">
        <v>1</v>
      </c>
      <c r="AE212">
        <v>1</v>
      </c>
      <c r="AF212">
        <v>1</v>
      </c>
      <c r="AG212">
        <v>1</v>
      </c>
      <c r="AH212">
        <v>2</v>
      </c>
      <c r="AI212">
        <v>2</v>
      </c>
      <c r="AJ212">
        <v>0</v>
      </c>
      <c r="AK212">
        <v>35</v>
      </c>
      <c r="AL212">
        <v>0</v>
      </c>
      <c r="AM212">
        <v>3</v>
      </c>
      <c r="AN212">
        <v>3</v>
      </c>
      <c r="AO212">
        <v>2</v>
      </c>
      <c r="AP212">
        <v>2</v>
      </c>
      <c r="AQ212">
        <v>2</v>
      </c>
      <c r="AR212">
        <v>2</v>
      </c>
      <c r="AS212">
        <v>2</v>
      </c>
      <c r="AT212">
        <v>1</v>
      </c>
      <c r="AU212">
        <v>1</v>
      </c>
      <c r="AV212">
        <v>1</v>
      </c>
      <c r="AW212">
        <v>1</v>
      </c>
      <c r="AX212">
        <v>1</v>
      </c>
      <c r="AY212">
        <v>2</v>
      </c>
      <c r="AZ212">
        <v>2</v>
      </c>
      <c r="BA212">
        <v>2</v>
      </c>
      <c r="BB212">
        <v>2</v>
      </c>
      <c r="BC212">
        <v>2</v>
      </c>
      <c r="BD212">
        <v>1</v>
      </c>
      <c r="BE212">
        <v>1</v>
      </c>
      <c r="BF212">
        <v>1</v>
      </c>
      <c r="BG212">
        <v>1</v>
      </c>
      <c r="BH212">
        <v>1</v>
      </c>
      <c r="BI212">
        <v>1</v>
      </c>
      <c r="BJ212">
        <v>2</v>
      </c>
      <c r="BK212">
        <v>1</v>
      </c>
      <c r="BL212">
        <v>1</v>
      </c>
      <c r="BM212">
        <v>0</v>
      </c>
      <c r="BN212">
        <v>3</v>
      </c>
      <c r="BO212">
        <v>8</v>
      </c>
      <c r="BP212">
        <v>3</v>
      </c>
      <c r="BQ212">
        <v>3</v>
      </c>
      <c r="BR212">
        <v>0</v>
      </c>
      <c r="BS212">
        <v>0</v>
      </c>
      <c r="BT212">
        <v>0</v>
      </c>
      <c r="BU212">
        <v>0</v>
      </c>
      <c r="BV212">
        <v>2</v>
      </c>
      <c r="BW212">
        <v>1</v>
      </c>
      <c r="BX212">
        <v>2</v>
      </c>
      <c r="BY212">
        <v>2</v>
      </c>
      <c r="BZ212">
        <v>0</v>
      </c>
      <c r="CA212">
        <v>1</v>
      </c>
      <c r="CB212">
        <v>1</v>
      </c>
      <c r="CC212">
        <v>0</v>
      </c>
      <c r="CD212">
        <v>2</v>
      </c>
      <c r="CE212">
        <v>2</v>
      </c>
      <c r="CF212">
        <v>2</v>
      </c>
      <c r="CG212">
        <v>2</v>
      </c>
      <c r="CH212">
        <v>2</v>
      </c>
      <c r="CI212">
        <v>1</v>
      </c>
      <c r="CJ212">
        <v>1</v>
      </c>
      <c r="CK212">
        <v>1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80</v>
      </c>
      <c r="CV212">
        <v>140</v>
      </c>
    </row>
    <row r="213" spans="1:100" x14ac:dyDescent="0.3">
      <c r="A213" s="1" t="s">
        <v>230</v>
      </c>
      <c r="B213">
        <v>0</v>
      </c>
      <c r="C213">
        <v>4</v>
      </c>
      <c r="D213">
        <v>4</v>
      </c>
      <c r="E213">
        <v>17</v>
      </c>
      <c r="F213">
        <v>25</v>
      </c>
      <c r="G213">
        <v>1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1</v>
      </c>
      <c r="O213">
        <v>1</v>
      </c>
      <c r="P213">
        <v>2</v>
      </c>
      <c r="Q213">
        <v>2</v>
      </c>
      <c r="R213">
        <v>0</v>
      </c>
      <c r="S213">
        <v>0</v>
      </c>
      <c r="T213">
        <v>3</v>
      </c>
      <c r="U213">
        <v>1</v>
      </c>
      <c r="V213">
        <v>1</v>
      </c>
      <c r="W213">
        <v>0</v>
      </c>
      <c r="X213">
        <v>0</v>
      </c>
      <c r="Y213">
        <v>0</v>
      </c>
      <c r="Z213">
        <v>1</v>
      </c>
      <c r="AA213">
        <v>1</v>
      </c>
      <c r="AB213">
        <v>0</v>
      </c>
      <c r="AC213">
        <v>1</v>
      </c>
      <c r="AD213">
        <v>1</v>
      </c>
      <c r="AE213">
        <v>1</v>
      </c>
      <c r="AF213">
        <v>1</v>
      </c>
      <c r="AG213">
        <v>1</v>
      </c>
      <c r="AH213">
        <v>2</v>
      </c>
      <c r="AI213">
        <v>2</v>
      </c>
      <c r="AJ213">
        <v>0</v>
      </c>
      <c r="AK213">
        <v>35</v>
      </c>
      <c r="AL213">
        <v>0</v>
      </c>
      <c r="AM213">
        <v>3</v>
      </c>
      <c r="AN213">
        <v>3</v>
      </c>
      <c r="AO213">
        <v>2</v>
      </c>
      <c r="AP213">
        <v>2</v>
      </c>
      <c r="AQ213">
        <v>2</v>
      </c>
      <c r="AR213">
        <v>2</v>
      </c>
      <c r="AS213">
        <v>2</v>
      </c>
      <c r="AT213">
        <v>1</v>
      </c>
      <c r="AU213">
        <v>1</v>
      </c>
      <c r="AV213">
        <v>1</v>
      </c>
      <c r="AW213">
        <v>1</v>
      </c>
      <c r="AX213">
        <v>1</v>
      </c>
      <c r="AY213">
        <v>2</v>
      </c>
      <c r="AZ213">
        <v>2</v>
      </c>
      <c r="BA213">
        <v>2</v>
      </c>
      <c r="BB213">
        <v>2</v>
      </c>
      <c r="BC213">
        <v>2</v>
      </c>
      <c r="BD213">
        <v>1</v>
      </c>
      <c r="BE213">
        <v>1</v>
      </c>
      <c r="BF213">
        <v>1</v>
      </c>
      <c r="BG213">
        <v>1</v>
      </c>
      <c r="BH213">
        <v>1</v>
      </c>
      <c r="BI213">
        <v>1</v>
      </c>
      <c r="BJ213">
        <v>2</v>
      </c>
      <c r="BK213">
        <v>1</v>
      </c>
      <c r="BL213">
        <v>1</v>
      </c>
      <c r="BM213">
        <v>0</v>
      </c>
      <c r="BN213">
        <v>3</v>
      </c>
      <c r="BO213">
        <v>8</v>
      </c>
      <c r="BP213">
        <v>3</v>
      </c>
      <c r="BQ213">
        <v>3</v>
      </c>
      <c r="BR213">
        <v>0</v>
      </c>
      <c r="BS213">
        <v>0</v>
      </c>
      <c r="BT213">
        <v>0</v>
      </c>
      <c r="BU213">
        <v>0</v>
      </c>
      <c r="BV213">
        <v>2</v>
      </c>
      <c r="BW213">
        <v>1</v>
      </c>
      <c r="BX213">
        <v>2</v>
      </c>
      <c r="BY213">
        <v>2</v>
      </c>
      <c r="BZ213">
        <v>0</v>
      </c>
      <c r="CA213">
        <v>1</v>
      </c>
      <c r="CB213">
        <v>1</v>
      </c>
      <c r="CC213">
        <v>0</v>
      </c>
      <c r="CD213">
        <v>2</v>
      </c>
      <c r="CE213">
        <v>2</v>
      </c>
      <c r="CF213">
        <v>2</v>
      </c>
      <c r="CG213">
        <v>2</v>
      </c>
      <c r="CH213">
        <v>2</v>
      </c>
      <c r="CI213">
        <v>1</v>
      </c>
      <c r="CJ213">
        <v>1</v>
      </c>
      <c r="CK213">
        <v>1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80</v>
      </c>
      <c r="CV213">
        <v>140</v>
      </c>
    </row>
    <row r="214" spans="1:100" x14ac:dyDescent="0.3">
      <c r="A214" s="1" t="s">
        <v>231</v>
      </c>
      <c r="B214">
        <v>0</v>
      </c>
      <c r="C214">
        <v>4</v>
      </c>
      <c r="D214">
        <v>4</v>
      </c>
      <c r="E214">
        <v>18</v>
      </c>
      <c r="F214">
        <v>26</v>
      </c>
      <c r="G214">
        <v>1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1</v>
      </c>
      <c r="O214">
        <v>0</v>
      </c>
      <c r="P214">
        <v>2</v>
      </c>
      <c r="Q214">
        <v>2</v>
      </c>
      <c r="R214">
        <v>0</v>
      </c>
      <c r="S214">
        <v>0</v>
      </c>
      <c r="T214">
        <v>3</v>
      </c>
      <c r="U214">
        <v>1</v>
      </c>
      <c r="V214">
        <v>1</v>
      </c>
      <c r="W214">
        <v>0</v>
      </c>
      <c r="X214">
        <v>0</v>
      </c>
      <c r="Y214">
        <v>2</v>
      </c>
      <c r="Z214">
        <v>1</v>
      </c>
      <c r="AA214">
        <v>1</v>
      </c>
      <c r="AB214">
        <v>1</v>
      </c>
      <c r="AC214">
        <v>1</v>
      </c>
      <c r="AD214">
        <v>1</v>
      </c>
      <c r="AE214">
        <v>1</v>
      </c>
      <c r="AF214">
        <v>1</v>
      </c>
      <c r="AG214">
        <v>1</v>
      </c>
      <c r="AH214">
        <v>2</v>
      </c>
      <c r="AI214">
        <v>2</v>
      </c>
      <c r="AJ214">
        <v>0</v>
      </c>
      <c r="AK214">
        <v>37</v>
      </c>
      <c r="AL214">
        <v>4</v>
      </c>
      <c r="AM214">
        <v>3</v>
      </c>
      <c r="AN214">
        <v>3</v>
      </c>
      <c r="AO214">
        <v>2</v>
      </c>
      <c r="AP214">
        <v>2</v>
      </c>
      <c r="AQ214">
        <v>2</v>
      </c>
      <c r="AR214">
        <v>2</v>
      </c>
      <c r="AS214">
        <v>2</v>
      </c>
      <c r="AT214">
        <v>1</v>
      </c>
      <c r="AU214">
        <v>1</v>
      </c>
      <c r="AV214">
        <v>1</v>
      </c>
      <c r="AW214">
        <v>1</v>
      </c>
      <c r="AX214">
        <v>1</v>
      </c>
      <c r="AY214">
        <v>2</v>
      </c>
      <c r="AZ214">
        <v>2</v>
      </c>
      <c r="BA214">
        <v>2</v>
      </c>
      <c r="BB214">
        <v>2</v>
      </c>
      <c r="BC214">
        <v>2</v>
      </c>
      <c r="BD214">
        <v>1</v>
      </c>
      <c r="BE214">
        <v>1</v>
      </c>
      <c r="BF214">
        <v>1</v>
      </c>
      <c r="BG214">
        <v>1</v>
      </c>
      <c r="BH214">
        <v>1</v>
      </c>
      <c r="BI214">
        <v>1</v>
      </c>
      <c r="BJ214">
        <v>2</v>
      </c>
      <c r="BK214">
        <v>1</v>
      </c>
      <c r="BL214">
        <v>1</v>
      </c>
      <c r="BM214">
        <v>2</v>
      </c>
      <c r="BN214">
        <v>3</v>
      </c>
      <c r="BO214">
        <v>10</v>
      </c>
      <c r="BP214">
        <v>3</v>
      </c>
      <c r="BQ214">
        <v>3</v>
      </c>
      <c r="BR214">
        <v>1</v>
      </c>
      <c r="BS214">
        <v>1</v>
      </c>
      <c r="BT214">
        <v>1</v>
      </c>
      <c r="BU214">
        <v>1</v>
      </c>
      <c r="BV214">
        <v>2</v>
      </c>
      <c r="BW214">
        <v>0</v>
      </c>
      <c r="BX214">
        <v>2</v>
      </c>
      <c r="BY214">
        <v>2</v>
      </c>
      <c r="BZ214">
        <v>1</v>
      </c>
      <c r="CA214">
        <v>1</v>
      </c>
      <c r="CB214">
        <v>1</v>
      </c>
      <c r="CC214">
        <v>0</v>
      </c>
      <c r="CD214">
        <v>2</v>
      </c>
      <c r="CE214">
        <v>2</v>
      </c>
      <c r="CF214">
        <v>2</v>
      </c>
      <c r="CG214">
        <v>2</v>
      </c>
      <c r="CH214">
        <v>2</v>
      </c>
      <c r="CI214">
        <v>1</v>
      </c>
      <c r="CJ214">
        <v>1</v>
      </c>
      <c r="CK214">
        <v>1</v>
      </c>
      <c r="CL214">
        <v>1</v>
      </c>
      <c r="CM214">
        <v>1</v>
      </c>
      <c r="CN214">
        <v>1</v>
      </c>
      <c r="CO214">
        <v>1</v>
      </c>
      <c r="CP214">
        <v>1</v>
      </c>
      <c r="CQ214">
        <v>1</v>
      </c>
      <c r="CR214">
        <v>1</v>
      </c>
      <c r="CS214">
        <v>1</v>
      </c>
      <c r="CT214">
        <v>1</v>
      </c>
      <c r="CU214">
        <v>101</v>
      </c>
      <c r="CV214">
        <v>164</v>
      </c>
    </row>
    <row r="215" spans="1:100" x14ac:dyDescent="0.3">
      <c r="A215" s="1" t="s">
        <v>231</v>
      </c>
      <c r="B215">
        <v>0</v>
      </c>
      <c r="C215">
        <v>4</v>
      </c>
      <c r="D215">
        <v>4</v>
      </c>
      <c r="E215">
        <v>18</v>
      </c>
      <c r="F215">
        <v>26</v>
      </c>
      <c r="G215">
        <v>1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1</v>
      </c>
      <c r="O215">
        <v>0</v>
      </c>
      <c r="P215">
        <v>2</v>
      </c>
      <c r="Q215">
        <v>2</v>
      </c>
      <c r="R215">
        <v>0</v>
      </c>
      <c r="S215">
        <v>0</v>
      </c>
      <c r="T215">
        <v>3</v>
      </c>
      <c r="U215">
        <v>1</v>
      </c>
      <c r="V215">
        <v>1</v>
      </c>
      <c r="W215">
        <v>0</v>
      </c>
      <c r="X215">
        <v>0</v>
      </c>
      <c r="Y215">
        <v>2</v>
      </c>
      <c r="Z215">
        <v>1</v>
      </c>
      <c r="AA215">
        <v>1</v>
      </c>
      <c r="AB215">
        <v>1</v>
      </c>
      <c r="AC215">
        <v>1</v>
      </c>
      <c r="AD215">
        <v>1</v>
      </c>
      <c r="AE215">
        <v>1</v>
      </c>
      <c r="AF215">
        <v>1</v>
      </c>
      <c r="AG215">
        <v>1</v>
      </c>
      <c r="AH215">
        <v>2</v>
      </c>
      <c r="AI215">
        <v>2</v>
      </c>
      <c r="AJ215">
        <v>0</v>
      </c>
      <c r="AK215">
        <v>37</v>
      </c>
      <c r="AL215">
        <v>4</v>
      </c>
      <c r="AM215">
        <v>3</v>
      </c>
      <c r="AN215">
        <v>3</v>
      </c>
      <c r="AO215">
        <v>2</v>
      </c>
      <c r="AP215">
        <v>2</v>
      </c>
      <c r="AQ215">
        <v>2</v>
      </c>
      <c r="AR215">
        <v>2</v>
      </c>
      <c r="AS215">
        <v>2</v>
      </c>
      <c r="AT215">
        <v>1</v>
      </c>
      <c r="AU215">
        <v>1</v>
      </c>
      <c r="AV215">
        <v>1</v>
      </c>
      <c r="AW215">
        <v>1</v>
      </c>
      <c r="AX215">
        <v>1</v>
      </c>
      <c r="AY215">
        <v>2</v>
      </c>
      <c r="AZ215">
        <v>2</v>
      </c>
      <c r="BA215">
        <v>2</v>
      </c>
      <c r="BB215">
        <v>2</v>
      </c>
      <c r="BC215">
        <v>2</v>
      </c>
      <c r="BD215">
        <v>1</v>
      </c>
      <c r="BE215">
        <v>1</v>
      </c>
      <c r="BF215">
        <v>1</v>
      </c>
      <c r="BG215">
        <v>1</v>
      </c>
      <c r="BH215">
        <v>1</v>
      </c>
      <c r="BI215">
        <v>1</v>
      </c>
      <c r="BJ215">
        <v>2</v>
      </c>
      <c r="BK215">
        <v>1</v>
      </c>
      <c r="BL215">
        <v>1</v>
      </c>
      <c r="BM215">
        <v>2</v>
      </c>
      <c r="BN215">
        <v>3</v>
      </c>
      <c r="BO215">
        <v>10</v>
      </c>
      <c r="BP215">
        <v>3</v>
      </c>
      <c r="BQ215">
        <v>3</v>
      </c>
      <c r="BR215">
        <v>1</v>
      </c>
      <c r="BS215">
        <v>1</v>
      </c>
      <c r="BT215">
        <v>1</v>
      </c>
      <c r="BU215">
        <v>1</v>
      </c>
      <c r="BV215">
        <v>2</v>
      </c>
      <c r="BW215">
        <v>0</v>
      </c>
      <c r="BX215">
        <v>2</v>
      </c>
      <c r="BY215">
        <v>2</v>
      </c>
      <c r="BZ215">
        <v>1</v>
      </c>
      <c r="CA215">
        <v>1</v>
      </c>
      <c r="CB215">
        <v>1</v>
      </c>
      <c r="CC215">
        <v>0</v>
      </c>
      <c r="CD215">
        <v>2</v>
      </c>
      <c r="CE215">
        <v>2</v>
      </c>
      <c r="CF215">
        <v>2</v>
      </c>
      <c r="CG215">
        <v>2</v>
      </c>
      <c r="CH215">
        <v>2</v>
      </c>
      <c r="CI215">
        <v>1</v>
      </c>
      <c r="CJ215">
        <v>1</v>
      </c>
      <c r="CK215">
        <v>1</v>
      </c>
      <c r="CL215">
        <v>1</v>
      </c>
      <c r="CM215">
        <v>1</v>
      </c>
      <c r="CN215">
        <v>1</v>
      </c>
      <c r="CO215">
        <v>1</v>
      </c>
      <c r="CP215">
        <v>1</v>
      </c>
      <c r="CQ215">
        <v>1</v>
      </c>
      <c r="CR215">
        <v>1</v>
      </c>
      <c r="CS215">
        <v>1</v>
      </c>
      <c r="CT215">
        <v>1</v>
      </c>
      <c r="CU215">
        <v>101</v>
      </c>
      <c r="CV215">
        <v>164</v>
      </c>
    </row>
    <row r="216" spans="1:100" x14ac:dyDescent="0.3">
      <c r="A216" s="1" t="s">
        <v>232</v>
      </c>
      <c r="B216">
        <v>0</v>
      </c>
      <c r="C216">
        <v>4</v>
      </c>
      <c r="D216">
        <v>4</v>
      </c>
      <c r="E216">
        <v>34</v>
      </c>
      <c r="F216">
        <v>42</v>
      </c>
      <c r="G216">
        <v>1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1</v>
      </c>
      <c r="O216">
        <v>1</v>
      </c>
      <c r="P216">
        <v>2</v>
      </c>
      <c r="Q216">
        <v>2</v>
      </c>
      <c r="R216">
        <v>2</v>
      </c>
      <c r="S216">
        <v>2</v>
      </c>
      <c r="T216">
        <v>3</v>
      </c>
      <c r="U216">
        <v>1</v>
      </c>
      <c r="V216">
        <v>1</v>
      </c>
      <c r="W216">
        <v>1</v>
      </c>
      <c r="X216">
        <v>1</v>
      </c>
      <c r="Y216">
        <v>2</v>
      </c>
      <c r="Z216">
        <v>1</v>
      </c>
      <c r="AA216">
        <v>1</v>
      </c>
      <c r="AB216">
        <v>1</v>
      </c>
      <c r="AC216">
        <v>1</v>
      </c>
      <c r="AD216">
        <v>1</v>
      </c>
      <c r="AE216">
        <v>1</v>
      </c>
      <c r="AF216">
        <v>1</v>
      </c>
      <c r="AG216">
        <v>1</v>
      </c>
      <c r="AH216">
        <v>2</v>
      </c>
      <c r="AI216">
        <v>2</v>
      </c>
      <c r="AJ216">
        <v>2</v>
      </c>
      <c r="AK216">
        <v>46</v>
      </c>
      <c r="AL216">
        <v>4</v>
      </c>
      <c r="AM216">
        <v>3</v>
      </c>
      <c r="AN216">
        <v>3</v>
      </c>
      <c r="AO216">
        <v>2</v>
      </c>
      <c r="AP216">
        <v>2</v>
      </c>
      <c r="AQ216">
        <v>2</v>
      </c>
      <c r="AR216">
        <v>2</v>
      </c>
      <c r="AS216">
        <v>2</v>
      </c>
      <c r="AT216">
        <v>1</v>
      </c>
      <c r="AU216">
        <v>1</v>
      </c>
      <c r="AV216">
        <v>1</v>
      </c>
      <c r="AW216">
        <v>1</v>
      </c>
      <c r="AX216">
        <v>1</v>
      </c>
      <c r="AY216">
        <v>2</v>
      </c>
      <c r="AZ216">
        <v>2</v>
      </c>
      <c r="BA216">
        <v>0</v>
      </c>
      <c r="BB216">
        <v>2</v>
      </c>
      <c r="BC216">
        <v>2</v>
      </c>
      <c r="BD216">
        <v>1</v>
      </c>
      <c r="BE216">
        <v>1</v>
      </c>
      <c r="BF216">
        <v>1</v>
      </c>
      <c r="BG216">
        <v>1</v>
      </c>
      <c r="BH216">
        <v>1</v>
      </c>
      <c r="BI216">
        <v>1</v>
      </c>
      <c r="BJ216">
        <v>2</v>
      </c>
      <c r="BK216">
        <v>1</v>
      </c>
      <c r="BL216">
        <v>1</v>
      </c>
      <c r="BM216">
        <v>2</v>
      </c>
      <c r="BN216">
        <v>0</v>
      </c>
      <c r="BO216">
        <v>10</v>
      </c>
      <c r="BP216">
        <v>3</v>
      </c>
      <c r="BQ216">
        <v>3</v>
      </c>
      <c r="BR216">
        <v>1</v>
      </c>
      <c r="BS216">
        <v>1</v>
      </c>
      <c r="BT216">
        <v>1</v>
      </c>
      <c r="BU216">
        <v>1</v>
      </c>
      <c r="BV216">
        <v>2</v>
      </c>
      <c r="BW216">
        <v>1</v>
      </c>
      <c r="BX216">
        <v>2</v>
      </c>
      <c r="BY216">
        <v>2</v>
      </c>
      <c r="BZ216">
        <v>1</v>
      </c>
      <c r="CA216">
        <v>1</v>
      </c>
      <c r="CB216">
        <v>1</v>
      </c>
      <c r="CC216">
        <v>4</v>
      </c>
      <c r="CD216">
        <v>2</v>
      </c>
      <c r="CE216">
        <v>2</v>
      </c>
      <c r="CF216">
        <v>2</v>
      </c>
      <c r="CG216">
        <v>2</v>
      </c>
      <c r="CH216">
        <v>2</v>
      </c>
      <c r="CI216">
        <v>1</v>
      </c>
      <c r="CJ216">
        <v>1</v>
      </c>
      <c r="CK216">
        <v>1</v>
      </c>
      <c r="CL216">
        <v>1</v>
      </c>
      <c r="CM216">
        <v>1</v>
      </c>
      <c r="CN216">
        <v>1</v>
      </c>
      <c r="CO216">
        <v>1</v>
      </c>
      <c r="CP216">
        <v>1</v>
      </c>
      <c r="CQ216">
        <v>1</v>
      </c>
      <c r="CR216">
        <v>1</v>
      </c>
      <c r="CS216">
        <v>1</v>
      </c>
      <c r="CT216">
        <v>1</v>
      </c>
      <c r="CU216">
        <v>101</v>
      </c>
      <c r="CV216">
        <v>189</v>
      </c>
    </row>
    <row r="217" spans="1:100" x14ac:dyDescent="0.3">
      <c r="A217" s="1" t="s">
        <v>232</v>
      </c>
      <c r="B217">
        <v>0</v>
      </c>
      <c r="C217">
        <v>4</v>
      </c>
      <c r="D217">
        <v>4</v>
      </c>
      <c r="E217">
        <v>33</v>
      </c>
      <c r="F217">
        <v>41</v>
      </c>
      <c r="G217">
        <v>1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2</v>
      </c>
      <c r="N217">
        <v>1</v>
      </c>
      <c r="O217">
        <v>1</v>
      </c>
      <c r="P217">
        <v>2</v>
      </c>
      <c r="Q217">
        <v>2</v>
      </c>
      <c r="R217">
        <v>2</v>
      </c>
      <c r="S217">
        <v>2</v>
      </c>
      <c r="T217">
        <v>3</v>
      </c>
      <c r="U217">
        <v>1</v>
      </c>
      <c r="V217">
        <v>1</v>
      </c>
      <c r="W217">
        <v>1</v>
      </c>
      <c r="X217">
        <v>1</v>
      </c>
      <c r="Y217">
        <v>2</v>
      </c>
      <c r="Z217">
        <v>1</v>
      </c>
      <c r="AA217">
        <v>1</v>
      </c>
      <c r="AB217">
        <v>1</v>
      </c>
      <c r="AC217">
        <v>1</v>
      </c>
      <c r="AD217">
        <v>1</v>
      </c>
      <c r="AE217">
        <v>1</v>
      </c>
      <c r="AF217">
        <v>1</v>
      </c>
      <c r="AG217">
        <v>1</v>
      </c>
      <c r="AH217">
        <v>2</v>
      </c>
      <c r="AI217">
        <v>2</v>
      </c>
      <c r="AJ217">
        <v>2</v>
      </c>
      <c r="AK217">
        <v>46</v>
      </c>
      <c r="AL217">
        <v>4</v>
      </c>
      <c r="AM217">
        <v>3</v>
      </c>
      <c r="AN217">
        <v>3</v>
      </c>
      <c r="AO217">
        <v>2</v>
      </c>
      <c r="AP217">
        <v>2</v>
      </c>
      <c r="AQ217">
        <v>2</v>
      </c>
      <c r="AR217">
        <v>2</v>
      </c>
      <c r="AS217">
        <v>2</v>
      </c>
      <c r="AT217">
        <v>1</v>
      </c>
      <c r="AU217">
        <v>1</v>
      </c>
      <c r="AV217">
        <v>1</v>
      </c>
      <c r="AW217">
        <v>1</v>
      </c>
      <c r="AX217">
        <v>1</v>
      </c>
      <c r="AY217">
        <v>2</v>
      </c>
      <c r="AZ217">
        <v>2</v>
      </c>
      <c r="BA217">
        <v>0</v>
      </c>
      <c r="BB217">
        <v>2</v>
      </c>
      <c r="BC217">
        <v>2</v>
      </c>
      <c r="BD217">
        <v>1</v>
      </c>
      <c r="BE217">
        <v>1</v>
      </c>
      <c r="BF217">
        <v>1</v>
      </c>
      <c r="BG217">
        <v>1</v>
      </c>
      <c r="BH217">
        <v>1</v>
      </c>
      <c r="BI217">
        <v>1</v>
      </c>
      <c r="BJ217">
        <v>2</v>
      </c>
      <c r="BK217">
        <v>1</v>
      </c>
      <c r="BL217">
        <v>1</v>
      </c>
      <c r="BM217">
        <v>2</v>
      </c>
      <c r="BN217">
        <v>0</v>
      </c>
      <c r="BO217">
        <v>10</v>
      </c>
      <c r="BP217">
        <v>3</v>
      </c>
      <c r="BQ217">
        <v>3</v>
      </c>
      <c r="BR217">
        <v>1</v>
      </c>
      <c r="BS217">
        <v>1</v>
      </c>
      <c r="BT217">
        <v>1</v>
      </c>
      <c r="BU217">
        <v>1</v>
      </c>
      <c r="BV217">
        <v>2</v>
      </c>
      <c r="BW217">
        <v>1</v>
      </c>
      <c r="BX217">
        <v>2</v>
      </c>
      <c r="BY217">
        <v>2</v>
      </c>
      <c r="BZ217">
        <v>1</v>
      </c>
      <c r="CA217">
        <v>1</v>
      </c>
      <c r="CB217">
        <v>1</v>
      </c>
      <c r="CC217">
        <v>4</v>
      </c>
      <c r="CD217">
        <v>2</v>
      </c>
      <c r="CE217">
        <v>2</v>
      </c>
      <c r="CF217">
        <v>2</v>
      </c>
      <c r="CG217">
        <v>2</v>
      </c>
      <c r="CH217">
        <v>2</v>
      </c>
      <c r="CI217">
        <v>1</v>
      </c>
      <c r="CJ217">
        <v>1</v>
      </c>
      <c r="CK217">
        <v>1</v>
      </c>
      <c r="CL217">
        <v>1</v>
      </c>
      <c r="CM217">
        <v>1</v>
      </c>
      <c r="CN217">
        <v>1</v>
      </c>
      <c r="CO217">
        <v>1</v>
      </c>
      <c r="CP217">
        <v>1</v>
      </c>
      <c r="CQ217">
        <v>1</v>
      </c>
      <c r="CR217">
        <v>1</v>
      </c>
      <c r="CS217">
        <v>1</v>
      </c>
      <c r="CT217">
        <v>1</v>
      </c>
      <c r="CU217">
        <v>101</v>
      </c>
      <c r="CV217">
        <v>188</v>
      </c>
    </row>
    <row r="218" spans="1:100" x14ac:dyDescent="0.3">
      <c r="A218" s="1" t="s">
        <v>233</v>
      </c>
      <c r="B218">
        <v>0</v>
      </c>
      <c r="C218">
        <v>4</v>
      </c>
      <c r="D218">
        <v>4</v>
      </c>
      <c r="E218">
        <v>36</v>
      </c>
      <c r="F218">
        <v>44</v>
      </c>
      <c r="G218">
        <v>1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1</v>
      </c>
      <c r="O218">
        <v>1</v>
      </c>
      <c r="P218">
        <v>2</v>
      </c>
      <c r="Q218">
        <v>2</v>
      </c>
      <c r="R218">
        <v>2</v>
      </c>
      <c r="S218">
        <v>2</v>
      </c>
      <c r="T218">
        <v>3</v>
      </c>
      <c r="U218">
        <v>1</v>
      </c>
      <c r="V218">
        <v>1</v>
      </c>
      <c r="W218">
        <v>1</v>
      </c>
      <c r="X218">
        <v>1</v>
      </c>
      <c r="Y218">
        <v>2</v>
      </c>
      <c r="Z218">
        <v>1</v>
      </c>
      <c r="AA218">
        <v>1</v>
      </c>
      <c r="AB218">
        <v>1</v>
      </c>
      <c r="AC218">
        <v>1</v>
      </c>
      <c r="AD218">
        <v>1</v>
      </c>
      <c r="AE218">
        <v>1</v>
      </c>
      <c r="AF218">
        <v>1</v>
      </c>
      <c r="AG218">
        <v>1</v>
      </c>
      <c r="AH218">
        <v>2</v>
      </c>
      <c r="AI218">
        <v>2</v>
      </c>
      <c r="AJ218">
        <v>0</v>
      </c>
      <c r="AK218">
        <v>44</v>
      </c>
      <c r="AL218">
        <v>4</v>
      </c>
      <c r="AM218">
        <v>0</v>
      </c>
      <c r="AN218">
        <v>3</v>
      </c>
      <c r="AO218">
        <v>2</v>
      </c>
      <c r="AP218">
        <v>2</v>
      </c>
      <c r="AQ218">
        <v>2</v>
      </c>
      <c r="AR218">
        <v>2</v>
      </c>
      <c r="AS218">
        <v>2</v>
      </c>
      <c r="AT218">
        <v>1</v>
      </c>
      <c r="AU218">
        <v>1</v>
      </c>
      <c r="AV218">
        <v>1</v>
      </c>
      <c r="AW218">
        <v>1</v>
      </c>
      <c r="AX218">
        <v>1</v>
      </c>
      <c r="AY218">
        <v>2</v>
      </c>
      <c r="AZ218">
        <v>2</v>
      </c>
      <c r="BA218">
        <v>2</v>
      </c>
      <c r="BB218">
        <v>2</v>
      </c>
      <c r="BC218">
        <v>2</v>
      </c>
      <c r="BD218">
        <v>1</v>
      </c>
      <c r="BE218">
        <v>1</v>
      </c>
      <c r="BF218">
        <v>1</v>
      </c>
      <c r="BG218">
        <v>1</v>
      </c>
      <c r="BH218">
        <v>1</v>
      </c>
      <c r="BI218">
        <v>1</v>
      </c>
      <c r="BJ218">
        <v>2</v>
      </c>
      <c r="BK218">
        <v>1</v>
      </c>
      <c r="BL218">
        <v>1</v>
      </c>
      <c r="BM218">
        <v>2</v>
      </c>
      <c r="BN218">
        <v>3</v>
      </c>
      <c r="BO218">
        <v>10</v>
      </c>
      <c r="BP218">
        <v>3</v>
      </c>
      <c r="BQ218">
        <v>3</v>
      </c>
      <c r="BR218">
        <v>1</v>
      </c>
      <c r="BS218">
        <v>1</v>
      </c>
      <c r="BT218">
        <v>1</v>
      </c>
      <c r="BU218">
        <v>1</v>
      </c>
      <c r="BV218">
        <v>2</v>
      </c>
      <c r="BW218">
        <v>0</v>
      </c>
      <c r="BX218">
        <v>2</v>
      </c>
      <c r="BY218">
        <v>2</v>
      </c>
      <c r="BZ218">
        <v>1</v>
      </c>
      <c r="CA218">
        <v>1</v>
      </c>
      <c r="CB218">
        <v>1</v>
      </c>
      <c r="CC218">
        <v>4</v>
      </c>
      <c r="CD218">
        <v>2</v>
      </c>
      <c r="CE218">
        <v>2</v>
      </c>
      <c r="CF218">
        <v>2</v>
      </c>
      <c r="CG218">
        <v>2</v>
      </c>
      <c r="CH218">
        <v>2</v>
      </c>
      <c r="CI218">
        <v>1</v>
      </c>
      <c r="CJ218">
        <v>1</v>
      </c>
      <c r="CK218">
        <v>1</v>
      </c>
      <c r="CL218">
        <v>1</v>
      </c>
      <c r="CM218">
        <v>1</v>
      </c>
      <c r="CN218">
        <v>1</v>
      </c>
      <c r="CO218">
        <v>1</v>
      </c>
      <c r="CP218">
        <v>1</v>
      </c>
      <c r="CQ218">
        <v>1</v>
      </c>
      <c r="CR218">
        <v>1</v>
      </c>
      <c r="CS218">
        <v>1</v>
      </c>
      <c r="CT218">
        <v>1</v>
      </c>
      <c r="CU218">
        <v>102</v>
      </c>
      <c r="CV218">
        <v>190</v>
      </c>
    </row>
    <row r="219" spans="1:100" x14ac:dyDescent="0.3">
      <c r="A219" s="1" t="s">
        <v>233</v>
      </c>
      <c r="B219">
        <v>0</v>
      </c>
      <c r="C219">
        <v>4</v>
      </c>
      <c r="D219">
        <v>4</v>
      </c>
      <c r="E219">
        <v>36</v>
      </c>
      <c r="F219">
        <v>44</v>
      </c>
      <c r="G219">
        <v>1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1</v>
      </c>
      <c r="O219">
        <v>1</v>
      </c>
      <c r="P219">
        <v>2</v>
      </c>
      <c r="Q219">
        <v>2</v>
      </c>
      <c r="R219">
        <v>2</v>
      </c>
      <c r="S219">
        <v>2</v>
      </c>
      <c r="T219">
        <v>3</v>
      </c>
      <c r="U219">
        <v>1</v>
      </c>
      <c r="V219">
        <v>1</v>
      </c>
      <c r="W219">
        <v>1</v>
      </c>
      <c r="X219">
        <v>1</v>
      </c>
      <c r="Y219">
        <v>2</v>
      </c>
      <c r="Z219">
        <v>1</v>
      </c>
      <c r="AA219">
        <v>1</v>
      </c>
      <c r="AB219">
        <v>1</v>
      </c>
      <c r="AC219">
        <v>1</v>
      </c>
      <c r="AD219">
        <v>1</v>
      </c>
      <c r="AE219">
        <v>1</v>
      </c>
      <c r="AF219">
        <v>1</v>
      </c>
      <c r="AG219">
        <v>1</v>
      </c>
      <c r="AH219">
        <v>2</v>
      </c>
      <c r="AI219">
        <v>2</v>
      </c>
      <c r="AJ219">
        <v>0</v>
      </c>
      <c r="AK219">
        <v>44</v>
      </c>
      <c r="AL219">
        <v>4</v>
      </c>
      <c r="AM219">
        <v>0</v>
      </c>
      <c r="AN219">
        <v>3</v>
      </c>
      <c r="AO219">
        <v>2</v>
      </c>
      <c r="AP219">
        <v>2</v>
      </c>
      <c r="AQ219">
        <v>2</v>
      </c>
      <c r="AR219">
        <v>2</v>
      </c>
      <c r="AS219">
        <v>2</v>
      </c>
      <c r="AT219">
        <v>1</v>
      </c>
      <c r="AU219">
        <v>1</v>
      </c>
      <c r="AV219">
        <v>1</v>
      </c>
      <c r="AW219">
        <v>1</v>
      </c>
      <c r="AX219">
        <v>1</v>
      </c>
      <c r="AY219">
        <v>2</v>
      </c>
      <c r="AZ219">
        <v>2</v>
      </c>
      <c r="BA219">
        <v>2</v>
      </c>
      <c r="BB219">
        <v>2</v>
      </c>
      <c r="BC219">
        <v>2</v>
      </c>
      <c r="BD219">
        <v>1</v>
      </c>
      <c r="BE219">
        <v>1</v>
      </c>
      <c r="BF219">
        <v>1</v>
      </c>
      <c r="BG219">
        <v>1</v>
      </c>
      <c r="BH219">
        <v>1</v>
      </c>
      <c r="BI219">
        <v>1</v>
      </c>
      <c r="BJ219">
        <v>2</v>
      </c>
      <c r="BK219">
        <v>1</v>
      </c>
      <c r="BL219">
        <v>1</v>
      </c>
      <c r="BM219">
        <v>2</v>
      </c>
      <c r="BN219">
        <v>3</v>
      </c>
      <c r="BO219">
        <v>10</v>
      </c>
      <c r="BP219">
        <v>3</v>
      </c>
      <c r="BQ219">
        <v>3</v>
      </c>
      <c r="BR219">
        <v>1</v>
      </c>
      <c r="BS219">
        <v>1</v>
      </c>
      <c r="BT219">
        <v>1</v>
      </c>
      <c r="BU219">
        <v>1</v>
      </c>
      <c r="BV219">
        <v>2</v>
      </c>
      <c r="BW219">
        <v>0</v>
      </c>
      <c r="BX219">
        <v>2</v>
      </c>
      <c r="BY219">
        <v>2</v>
      </c>
      <c r="BZ219">
        <v>1</v>
      </c>
      <c r="CA219">
        <v>1</v>
      </c>
      <c r="CB219">
        <v>1</v>
      </c>
      <c r="CC219">
        <v>4</v>
      </c>
      <c r="CD219">
        <v>2</v>
      </c>
      <c r="CE219">
        <v>2</v>
      </c>
      <c r="CF219">
        <v>2</v>
      </c>
      <c r="CG219">
        <v>2</v>
      </c>
      <c r="CH219">
        <v>2</v>
      </c>
      <c r="CI219">
        <v>1</v>
      </c>
      <c r="CJ219">
        <v>1</v>
      </c>
      <c r="CK219">
        <v>1</v>
      </c>
      <c r="CL219">
        <v>1</v>
      </c>
      <c r="CM219">
        <v>1</v>
      </c>
      <c r="CN219">
        <v>0</v>
      </c>
      <c r="CO219">
        <v>1</v>
      </c>
      <c r="CP219">
        <v>1</v>
      </c>
      <c r="CQ219">
        <v>1</v>
      </c>
      <c r="CR219">
        <v>1</v>
      </c>
      <c r="CS219">
        <v>1</v>
      </c>
      <c r="CT219">
        <v>1</v>
      </c>
      <c r="CU219">
        <v>101</v>
      </c>
      <c r="CV219">
        <v>189</v>
      </c>
    </row>
    <row r="220" spans="1:100" x14ac:dyDescent="0.3">
      <c r="A220" s="1" t="s">
        <v>234</v>
      </c>
      <c r="B220">
        <v>0</v>
      </c>
      <c r="C220">
        <v>4</v>
      </c>
      <c r="D220">
        <v>4</v>
      </c>
      <c r="E220">
        <v>31</v>
      </c>
      <c r="F220">
        <v>39</v>
      </c>
      <c r="G220">
        <v>1</v>
      </c>
      <c r="H220">
        <v>2</v>
      </c>
      <c r="I220">
        <v>2</v>
      </c>
      <c r="J220">
        <v>2</v>
      </c>
      <c r="K220">
        <v>2</v>
      </c>
      <c r="L220">
        <v>2</v>
      </c>
      <c r="M220">
        <v>2</v>
      </c>
      <c r="N220">
        <v>1</v>
      </c>
      <c r="O220">
        <v>1</v>
      </c>
      <c r="P220">
        <v>2</v>
      </c>
      <c r="Q220">
        <v>2</v>
      </c>
      <c r="R220">
        <v>2</v>
      </c>
      <c r="S220">
        <v>2</v>
      </c>
      <c r="T220">
        <v>3</v>
      </c>
      <c r="U220">
        <v>1</v>
      </c>
      <c r="V220">
        <v>1</v>
      </c>
      <c r="W220">
        <v>1</v>
      </c>
      <c r="X220">
        <v>1</v>
      </c>
      <c r="Y220">
        <v>2</v>
      </c>
      <c r="Z220">
        <v>1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1</v>
      </c>
      <c r="AG220">
        <v>1</v>
      </c>
      <c r="AH220">
        <v>2</v>
      </c>
      <c r="AI220">
        <v>2</v>
      </c>
      <c r="AJ220">
        <v>0</v>
      </c>
      <c r="AK220">
        <v>44</v>
      </c>
      <c r="AL220">
        <v>4</v>
      </c>
      <c r="AM220">
        <v>0</v>
      </c>
      <c r="AN220">
        <v>3</v>
      </c>
      <c r="AO220">
        <v>2</v>
      </c>
      <c r="AP220">
        <v>2</v>
      </c>
      <c r="AQ220">
        <v>2</v>
      </c>
      <c r="AR220">
        <v>2</v>
      </c>
      <c r="AS220">
        <v>2</v>
      </c>
      <c r="AT220">
        <v>1</v>
      </c>
      <c r="AU220">
        <v>1</v>
      </c>
      <c r="AV220">
        <v>1</v>
      </c>
      <c r="AW220">
        <v>1</v>
      </c>
      <c r="AX220">
        <v>1</v>
      </c>
      <c r="AY220">
        <v>2</v>
      </c>
      <c r="AZ220">
        <v>2</v>
      </c>
      <c r="BA220">
        <v>2</v>
      </c>
      <c r="BB220">
        <v>2</v>
      </c>
      <c r="BC220">
        <v>2</v>
      </c>
      <c r="BD220">
        <v>1</v>
      </c>
      <c r="BE220">
        <v>1</v>
      </c>
      <c r="BF220">
        <v>1</v>
      </c>
      <c r="BG220">
        <v>1</v>
      </c>
      <c r="BH220">
        <v>1</v>
      </c>
      <c r="BI220">
        <v>1</v>
      </c>
      <c r="BJ220">
        <v>2</v>
      </c>
      <c r="BK220">
        <v>1</v>
      </c>
      <c r="BL220">
        <v>1</v>
      </c>
      <c r="BM220">
        <v>2</v>
      </c>
      <c r="BN220">
        <v>3</v>
      </c>
      <c r="BO220">
        <v>10</v>
      </c>
      <c r="BP220">
        <v>3</v>
      </c>
      <c r="BQ220">
        <v>3</v>
      </c>
      <c r="BR220">
        <v>1</v>
      </c>
      <c r="BS220">
        <v>1</v>
      </c>
      <c r="BT220">
        <v>1</v>
      </c>
      <c r="BU220">
        <v>1</v>
      </c>
      <c r="BV220">
        <v>2</v>
      </c>
      <c r="BW220">
        <v>1</v>
      </c>
      <c r="BX220">
        <v>2</v>
      </c>
      <c r="BY220">
        <v>2</v>
      </c>
      <c r="BZ220">
        <v>1</v>
      </c>
      <c r="CA220">
        <v>1</v>
      </c>
      <c r="CB220">
        <v>1</v>
      </c>
      <c r="CC220">
        <v>4</v>
      </c>
      <c r="CD220">
        <v>2</v>
      </c>
      <c r="CE220">
        <v>2</v>
      </c>
      <c r="CF220">
        <v>2</v>
      </c>
      <c r="CG220">
        <v>2</v>
      </c>
      <c r="CH220">
        <v>2</v>
      </c>
      <c r="CI220">
        <v>1</v>
      </c>
      <c r="CJ220">
        <v>1</v>
      </c>
      <c r="CK220">
        <v>1</v>
      </c>
      <c r="CL220">
        <v>1</v>
      </c>
      <c r="CM220">
        <v>1</v>
      </c>
      <c r="CN220">
        <v>1</v>
      </c>
      <c r="CO220">
        <v>1</v>
      </c>
      <c r="CP220">
        <v>1</v>
      </c>
      <c r="CQ220">
        <v>1</v>
      </c>
      <c r="CR220">
        <v>1</v>
      </c>
      <c r="CS220">
        <v>1</v>
      </c>
      <c r="CT220">
        <v>1</v>
      </c>
      <c r="CU220">
        <v>103</v>
      </c>
      <c r="CV220">
        <v>186</v>
      </c>
    </row>
    <row r="221" spans="1:100" x14ac:dyDescent="0.3">
      <c r="A221" s="1" t="s">
        <v>234</v>
      </c>
      <c r="B221">
        <v>0</v>
      </c>
      <c r="C221">
        <v>4</v>
      </c>
      <c r="D221">
        <v>4</v>
      </c>
      <c r="E221">
        <v>31</v>
      </c>
      <c r="F221">
        <v>39</v>
      </c>
      <c r="G221">
        <v>1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1</v>
      </c>
      <c r="O221">
        <v>1</v>
      </c>
      <c r="P221">
        <v>2</v>
      </c>
      <c r="Q221">
        <v>2</v>
      </c>
      <c r="R221">
        <v>2</v>
      </c>
      <c r="S221">
        <v>2</v>
      </c>
      <c r="T221">
        <v>3</v>
      </c>
      <c r="U221">
        <v>1</v>
      </c>
      <c r="V221">
        <v>1</v>
      </c>
      <c r="W221">
        <v>1</v>
      </c>
      <c r="X221">
        <v>1</v>
      </c>
      <c r="Y221">
        <v>2</v>
      </c>
      <c r="Z221">
        <v>1</v>
      </c>
      <c r="AA221">
        <v>1</v>
      </c>
      <c r="AB221">
        <v>1</v>
      </c>
      <c r="AC221">
        <v>1</v>
      </c>
      <c r="AD221">
        <v>1</v>
      </c>
      <c r="AE221">
        <v>1</v>
      </c>
      <c r="AF221">
        <v>1</v>
      </c>
      <c r="AG221">
        <v>1</v>
      </c>
      <c r="AH221">
        <v>2</v>
      </c>
      <c r="AI221">
        <v>2</v>
      </c>
      <c r="AJ221">
        <v>0</v>
      </c>
      <c r="AK221">
        <v>44</v>
      </c>
      <c r="AL221">
        <v>4</v>
      </c>
      <c r="AM221">
        <v>0</v>
      </c>
      <c r="AN221">
        <v>3</v>
      </c>
      <c r="AO221">
        <v>2</v>
      </c>
      <c r="AP221">
        <v>2</v>
      </c>
      <c r="AQ221">
        <v>2</v>
      </c>
      <c r="AR221">
        <v>2</v>
      </c>
      <c r="AS221">
        <v>2</v>
      </c>
      <c r="AT221">
        <v>1</v>
      </c>
      <c r="AU221">
        <v>1</v>
      </c>
      <c r="AV221">
        <v>1</v>
      </c>
      <c r="AW221">
        <v>1</v>
      </c>
      <c r="AX221">
        <v>1</v>
      </c>
      <c r="AY221">
        <v>2</v>
      </c>
      <c r="AZ221">
        <v>2</v>
      </c>
      <c r="BA221">
        <v>2</v>
      </c>
      <c r="BB221">
        <v>2</v>
      </c>
      <c r="BC221">
        <v>2</v>
      </c>
      <c r="BD221">
        <v>1</v>
      </c>
      <c r="BE221">
        <v>1</v>
      </c>
      <c r="BF221">
        <v>1</v>
      </c>
      <c r="BG221">
        <v>1</v>
      </c>
      <c r="BH221">
        <v>1</v>
      </c>
      <c r="BI221">
        <v>1</v>
      </c>
      <c r="BJ221">
        <v>2</v>
      </c>
      <c r="BK221">
        <v>1</v>
      </c>
      <c r="BL221">
        <v>1</v>
      </c>
      <c r="BM221">
        <v>2</v>
      </c>
      <c r="BN221">
        <v>3</v>
      </c>
      <c r="BO221">
        <v>10</v>
      </c>
      <c r="BP221">
        <v>3</v>
      </c>
      <c r="BQ221">
        <v>3</v>
      </c>
      <c r="BR221">
        <v>1</v>
      </c>
      <c r="BS221">
        <v>1</v>
      </c>
      <c r="BT221">
        <v>1</v>
      </c>
      <c r="BU221">
        <v>1</v>
      </c>
      <c r="BV221">
        <v>2</v>
      </c>
      <c r="BW221">
        <v>1</v>
      </c>
      <c r="BX221">
        <v>2</v>
      </c>
      <c r="BY221">
        <v>2</v>
      </c>
      <c r="BZ221">
        <v>1</v>
      </c>
      <c r="CA221">
        <v>1</v>
      </c>
      <c r="CB221">
        <v>1</v>
      </c>
      <c r="CC221">
        <v>4</v>
      </c>
      <c r="CD221">
        <v>2</v>
      </c>
      <c r="CE221">
        <v>2</v>
      </c>
      <c r="CF221">
        <v>2</v>
      </c>
      <c r="CG221">
        <v>2</v>
      </c>
      <c r="CH221">
        <v>2</v>
      </c>
      <c r="CI221">
        <v>1</v>
      </c>
      <c r="CJ221">
        <v>1</v>
      </c>
      <c r="CK221">
        <v>1</v>
      </c>
      <c r="CL221">
        <v>1</v>
      </c>
      <c r="CM221">
        <v>1</v>
      </c>
      <c r="CN221">
        <v>1</v>
      </c>
      <c r="CO221">
        <v>1</v>
      </c>
      <c r="CP221">
        <v>1</v>
      </c>
      <c r="CQ221">
        <v>1</v>
      </c>
      <c r="CR221">
        <v>1</v>
      </c>
      <c r="CS221">
        <v>1</v>
      </c>
      <c r="CT221">
        <v>1</v>
      </c>
      <c r="CU221">
        <v>103</v>
      </c>
      <c r="CV221">
        <v>186</v>
      </c>
    </row>
    <row r="222" spans="1:100" x14ac:dyDescent="0.3">
      <c r="A222" s="1" t="s">
        <v>235</v>
      </c>
      <c r="B222">
        <v>0</v>
      </c>
      <c r="C222">
        <v>4</v>
      </c>
      <c r="D222">
        <v>4</v>
      </c>
      <c r="E222">
        <v>19</v>
      </c>
      <c r="F222">
        <v>27</v>
      </c>
      <c r="G222">
        <v>1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1</v>
      </c>
      <c r="O222">
        <v>1</v>
      </c>
      <c r="P222">
        <v>2</v>
      </c>
      <c r="Q222">
        <v>2</v>
      </c>
      <c r="R222">
        <v>2</v>
      </c>
      <c r="S222">
        <v>2</v>
      </c>
      <c r="T222">
        <v>3</v>
      </c>
      <c r="U222">
        <v>1</v>
      </c>
      <c r="V222">
        <v>1</v>
      </c>
      <c r="W222">
        <v>1</v>
      </c>
      <c r="X222">
        <v>1</v>
      </c>
      <c r="Y222">
        <v>2</v>
      </c>
      <c r="Z222">
        <v>1</v>
      </c>
      <c r="AA222">
        <v>1</v>
      </c>
      <c r="AB222">
        <v>1</v>
      </c>
      <c r="AC222">
        <v>0</v>
      </c>
      <c r="AD222">
        <v>1</v>
      </c>
      <c r="AE222">
        <v>1</v>
      </c>
      <c r="AF222">
        <v>1</v>
      </c>
      <c r="AG222">
        <v>1</v>
      </c>
      <c r="AH222">
        <v>2</v>
      </c>
      <c r="AI222">
        <v>0</v>
      </c>
      <c r="AJ222">
        <v>2</v>
      </c>
      <c r="AK222">
        <v>43</v>
      </c>
      <c r="AL222">
        <v>4</v>
      </c>
      <c r="AM222">
        <v>3</v>
      </c>
      <c r="AN222">
        <v>3</v>
      </c>
      <c r="AO222">
        <v>2</v>
      </c>
      <c r="AP222">
        <v>2</v>
      </c>
      <c r="AQ222">
        <v>2</v>
      </c>
      <c r="AR222">
        <v>2</v>
      </c>
      <c r="AS222">
        <v>2</v>
      </c>
      <c r="AT222">
        <v>1</v>
      </c>
      <c r="AU222">
        <v>1</v>
      </c>
      <c r="AV222">
        <v>1</v>
      </c>
      <c r="AW222">
        <v>1</v>
      </c>
      <c r="AX222">
        <v>1</v>
      </c>
      <c r="AY222">
        <v>2</v>
      </c>
      <c r="AZ222">
        <v>2</v>
      </c>
      <c r="BA222">
        <v>2</v>
      </c>
      <c r="BB222">
        <v>2</v>
      </c>
      <c r="BC222">
        <v>2</v>
      </c>
      <c r="BD222">
        <v>1</v>
      </c>
      <c r="BE222">
        <v>1</v>
      </c>
      <c r="BF222">
        <v>1</v>
      </c>
      <c r="BG222">
        <v>1</v>
      </c>
      <c r="BH222">
        <v>1</v>
      </c>
      <c r="BI222">
        <v>1</v>
      </c>
      <c r="BJ222">
        <v>2</v>
      </c>
      <c r="BK222">
        <v>1</v>
      </c>
      <c r="BL222">
        <v>1</v>
      </c>
      <c r="BM222">
        <v>2</v>
      </c>
      <c r="BN222">
        <v>3</v>
      </c>
      <c r="BO222">
        <v>10</v>
      </c>
      <c r="BP222">
        <v>3</v>
      </c>
      <c r="BQ222">
        <v>3</v>
      </c>
      <c r="BR222">
        <v>1</v>
      </c>
      <c r="BS222">
        <v>1</v>
      </c>
      <c r="BT222">
        <v>1</v>
      </c>
      <c r="BU222">
        <v>1</v>
      </c>
      <c r="BV222">
        <v>2</v>
      </c>
      <c r="BW222">
        <v>1</v>
      </c>
      <c r="BX222">
        <v>2</v>
      </c>
      <c r="BY222">
        <v>2</v>
      </c>
      <c r="BZ222">
        <v>1</v>
      </c>
      <c r="CA222">
        <v>1</v>
      </c>
      <c r="CB222">
        <v>1</v>
      </c>
      <c r="CC222">
        <v>4</v>
      </c>
      <c r="CD222">
        <v>2</v>
      </c>
      <c r="CE222">
        <v>2</v>
      </c>
      <c r="CF222">
        <v>2</v>
      </c>
      <c r="CG222">
        <v>2</v>
      </c>
      <c r="CH222">
        <v>2</v>
      </c>
      <c r="CI222">
        <v>1</v>
      </c>
      <c r="CJ222">
        <v>1</v>
      </c>
      <c r="CK222">
        <v>1</v>
      </c>
      <c r="CL222">
        <v>1</v>
      </c>
      <c r="CM222">
        <v>1</v>
      </c>
      <c r="CN222">
        <v>1</v>
      </c>
      <c r="CO222">
        <v>1</v>
      </c>
      <c r="CP222">
        <v>1</v>
      </c>
      <c r="CQ222">
        <v>1</v>
      </c>
      <c r="CR222">
        <v>1</v>
      </c>
      <c r="CS222">
        <v>1</v>
      </c>
      <c r="CT222">
        <v>1</v>
      </c>
      <c r="CU222">
        <v>106</v>
      </c>
      <c r="CV222">
        <v>176</v>
      </c>
    </row>
    <row r="223" spans="1:100" x14ac:dyDescent="0.3">
      <c r="A223" s="1" t="s">
        <v>235</v>
      </c>
      <c r="B223">
        <v>0</v>
      </c>
      <c r="C223">
        <v>4</v>
      </c>
      <c r="D223">
        <v>4</v>
      </c>
      <c r="E223">
        <v>19</v>
      </c>
      <c r="F223">
        <v>27</v>
      </c>
      <c r="G223">
        <v>1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1</v>
      </c>
      <c r="O223">
        <v>1</v>
      </c>
      <c r="P223">
        <v>2</v>
      </c>
      <c r="Q223">
        <v>2</v>
      </c>
      <c r="R223">
        <v>2</v>
      </c>
      <c r="S223">
        <v>2</v>
      </c>
      <c r="T223">
        <v>3</v>
      </c>
      <c r="U223">
        <v>1</v>
      </c>
      <c r="V223">
        <v>1</v>
      </c>
      <c r="W223">
        <v>1</v>
      </c>
      <c r="X223">
        <v>1</v>
      </c>
      <c r="Y223">
        <v>2</v>
      </c>
      <c r="Z223">
        <v>1</v>
      </c>
      <c r="AA223">
        <v>1</v>
      </c>
      <c r="AB223">
        <v>1</v>
      </c>
      <c r="AC223">
        <v>0</v>
      </c>
      <c r="AD223">
        <v>1</v>
      </c>
      <c r="AE223">
        <v>1</v>
      </c>
      <c r="AF223">
        <v>1</v>
      </c>
      <c r="AG223">
        <v>1</v>
      </c>
      <c r="AH223">
        <v>2</v>
      </c>
      <c r="AI223">
        <v>0</v>
      </c>
      <c r="AJ223">
        <v>2</v>
      </c>
      <c r="AK223">
        <v>43</v>
      </c>
      <c r="AL223">
        <v>4</v>
      </c>
      <c r="AM223">
        <v>3</v>
      </c>
      <c r="AN223">
        <v>3</v>
      </c>
      <c r="AO223">
        <v>2</v>
      </c>
      <c r="AP223">
        <v>2</v>
      </c>
      <c r="AQ223">
        <v>2</v>
      </c>
      <c r="AR223">
        <v>2</v>
      </c>
      <c r="AS223">
        <v>2</v>
      </c>
      <c r="AT223">
        <v>1</v>
      </c>
      <c r="AU223">
        <v>1</v>
      </c>
      <c r="AV223">
        <v>1</v>
      </c>
      <c r="AW223">
        <v>1</v>
      </c>
      <c r="AX223">
        <v>1</v>
      </c>
      <c r="AY223">
        <v>2</v>
      </c>
      <c r="AZ223">
        <v>2</v>
      </c>
      <c r="BA223">
        <v>2</v>
      </c>
      <c r="BB223">
        <v>2</v>
      </c>
      <c r="BC223">
        <v>2</v>
      </c>
      <c r="BD223">
        <v>1</v>
      </c>
      <c r="BE223">
        <v>1</v>
      </c>
      <c r="BF223">
        <v>1</v>
      </c>
      <c r="BG223">
        <v>1</v>
      </c>
      <c r="BH223">
        <v>1</v>
      </c>
      <c r="BI223">
        <v>1</v>
      </c>
      <c r="BJ223">
        <v>2</v>
      </c>
      <c r="BK223">
        <v>1</v>
      </c>
      <c r="BL223">
        <v>1</v>
      </c>
      <c r="BM223">
        <v>2</v>
      </c>
      <c r="BN223">
        <v>3</v>
      </c>
      <c r="BO223">
        <v>10</v>
      </c>
      <c r="BP223">
        <v>3</v>
      </c>
      <c r="BQ223">
        <v>3</v>
      </c>
      <c r="BR223">
        <v>1</v>
      </c>
      <c r="BS223">
        <v>1</v>
      </c>
      <c r="BT223">
        <v>1</v>
      </c>
      <c r="BU223">
        <v>1</v>
      </c>
      <c r="BV223">
        <v>2</v>
      </c>
      <c r="BW223">
        <v>1</v>
      </c>
      <c r="BX223">
        <v>2</v>
      </c>
      <c r="BY223">
        <v>2</v>
      </c>
      <c r="BZ223">
        <v>1</v>
      </c>
      <c r="CA223">
        <v>1</v>
      </c>
      <c r="CB223">
        <v>1</v>
      </c>
      <c r="CC223">
        <v>4</v>
      </c>
      <c r="CD223">
        <v>2</v>
      </c>
      <c r="CE223">
        <v>2</v>
      </c>
      <c r="CF223">
        <v>2</v>
      </c>
      <c r="CG223">
        <v>2</v>
      </c>
      <c r="CH223">
        <v>2</v>
      </c>
      <c r="CI223">
        <v>1</v>
      </c>
      <c r="CJ223">
        <v>1</v>
      </c>
      <c r="CK223">
        <v>1</v>
      </c>
      <c r="CL223">
        <v>1</v>
      </c>
      <c r="CM223">
        <v>1</v>
      </c>
      <c r="CN223">
        <v>1</v>
      </c>
      <c r="CO223">
        <v>1</v>
      </c>
      <c r="CP223">
        <v>1</v>
      </c>
      <c r="CQ223">
        <v>1</v>
      </c>
      <c r="CR223">
        <v>1</v>
      </c>
      <c r="CS223">
        <v>1</v>
      </c>
      <c r="CT223">
        <v>1</v>
      </c>
      <c r="CU223">
        <v>106</v>
      </c>
      <c r="CV223">
        <v>176</v>
      </c>
    </row>
    <row r="224" spans="1:100" x14ac:dyDescent="0.3">
      <c r="A224" s="1" t="s">
        <v>236</v>
      </c>
      <c r="B224">
        <v>0</v>
      </c>
      <c r="C224">
        <v>4</v>
      </c>
      <c r="D224">
        <v>4</v>
      </c>
      <c r="E224">
        <v>37</v>
      </c>
      <c r="F224">
        <v>45</v>
      </c>
      <c r="G224">
        <v>1</v>
      </c>
      <c r="H224">
        <v>2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1</v>
      </c>
      <c r="O224">
        <v>1</v>
      </c>
      <c r="P224">
        <v>2</v>
      </c>
      <c r="Q224">
        <v>2</v>
      </c>
      <c r="R224">
        <v>2</v>
      </c>
      <c r="S224">
        <v>2</v>
      </c>
      <c r="T224">
        <v>3</v>
      </c>
      <c r="U224">
        <v>1</v>
      </c>
      <c r="V224">
        <v>1</v>
      </c>
      <c r="W224">
        <v>1</v>
      </c>
      <c r="X224">
        <v>1</v>
      </c>
      <c r="Y224">
        <v>0</v>
      </c>
      <c r="Z224">
        <v>1</v>
      </c>
      <c r="AA224">
        <v>1</v>
      </c>
      <c r="AB224">
        <v>0</v>
      </c>
      <c r="AC224">
        <v>1</v>
      </c>
      <c r="AD224">
        <v>1</v>
      </c>
      <c r="AE224">
        <v>1</v>
      </c>
      <c r="AF224">
        <v>1</v>
      </c>
      <c r="AG224">
        <v>1</v>
      </c>
      <c r="AH224">
        <v>2</v>
      </c>
      <c r="AI224">
        <v>2</v>
      </c>
      <c r="AJ224">
        <v>0</v>
      </c>
      <c r="AK224">
        <v>41</v>
      </c>
      <c r="AL224">
        <v>4</v>
      </c>
      <c r="AM224">
        <v>0</v>
      </c>
      <c r="AN224">
        <v>3</v>
      </c>
      <c r="AO224">
        <v>2</v>
      </c>
      <c r="AP224">
        <v>2</v>
      </c>
      <c r="AQ224">
        <v>2</v>
      </c>
      <c r="AR224">
        <v>2</v>
      </c>
      <c r="AS224">
        <v>2</v>
      </c>
      <c r="AT224">
        <v>1</v>
      </c>
      <c r="AU224">
        <v>1</v>
      </c>
      <c r="AV224">
        <v>1</v>
      </c>
      <c r="AW224">
        <v>1</v>
      </c>
      <c r="AX224">
        <v>1</v>
      </c>
      <c r="AY224">
        <v>2</v>
      </c>
      <c r="AZ224">
        <v>2</v>
      </c>
      <c r="BA224">
        <v>2</v>
      </c>
      <c r="BB224">
        <v>2</v>
      </c>
      <c r="BC224">
        <v>2</v>
      </c>
      <c r="BD224">
        <v>1</v>
      </c>
      <c r="BE224">
        <v>1</v>
      </c>
      <c r="BF224">
        <v>1</v>
      </c>
      <c r="BG224">
        <v>1</v>
      </c>
      <c r="BH224">
        <v>1</v>
      </c>
      <c r="BI224">
        <v>1</v>
      </c>
      <c r="BJ224">
        <v>2</v>
      </c>
      <c r="BK224">
        <v>1</v>
      </c>
      <c r="BL224">
        <v>1</v>
      </c>
      <c r="BM224">
        <v>2</v>
      </c>
      <c r="BN224">
        <v>0</v>
      </c>
      <c r="BO224">
        <v>10</v>
      </c>
      <c r="BP224">
        <v>3</v>
      </c>
      <c r="BQ224">
        <v>3</v>
      </c>
      <c r="BR224">
        <v>1</v>
      </c>
      <c r="BS224">
        <v>1</v>
      </c>
      <c r="BT224">
        <v>1</v>
      </c>
      <c r="BU224">
        <v>1</v>
      </c>
      <c r="BV224">
        <v>2</v>
      </c>
      <c r="BW224">
        <v>1</v>
      </c>
      <c r="BX224">
        <v>2</v>
      </c>
      <c r="BY224">
        <v>2</v>
      </c>
      <c r="BZ224">
        <v>1</v>
      </c>
      <c r="CA224">
        <v>1</v>
      </c>
      <c r="CB224">
        <v>1</v>
      </c>
      <c r="CC224">
        <v>4</v>
      </c>
      <c r="CD224">
        <v>2</v>
      </c>
      <c r="CE224">
        <v>2</v>
      </c>
      <c r="CF224">
        <v>2</v>
      </c>
      <c r="CG224">
        <v>2</v>
      </c>
      <c r="CH224">
        <v>2</v>
      </c>
      <c r="CI224">
        <v>1</v>
      </c>
      <c r="CJ224">
        <v>1</v>
      </c>
      <c r="CK224">
        <v>1</v>
      </c>
      <c r="CL224">
        <v>1</v>
      </c>
      <c r="CM224">
        <v>1</v>
      </c>
      <c r="CN224">
        <v>1</v>
      </c>
      <c r="CO224">
        <v>1</v>
      </c>
      <c r="CP224">
        <v>1</v>
      </c>
      <c r="CQ224">
        <v>1</v>
      </c>
      <c r="CR224">
        <v>1</v>
      </c>
      <c r="CS224">
        <v>1</v>
      </c>
      <c r="CT224">
        <v>1</v>
      </c>
      <c r="CU224">
        <v>100</v>
      </c>
      <c r="CV224">
        <v>186</v>
      </c>
    </row>
    <row r="225" spans="1:100" x14ac:dyDescent="0.3">
      <c r="A225" s="1" t="s">
        <v>236</v>
      </c>
      <c r="B225">
        <v>0</v>
      </c>
      <c r="C225">
        <v>4</v>
      </c>
      <c r="D225">
        <v>4</v>
      </c>
      <c r="E225">
        <v>36</v>
      </c>
      <c r="F225">
        <v>44</v>
      </c>
      <c r="G225">
        <v>1</v>
      </c>
      <c r="H225">
        <v>2</v>
      </c>
      <c r="I225">
        <v>2</v>
      </c>
      <c r="J225">
        <v>2</v>
      </c>
      <c r="K225">
        <v>2</v>
      </c>
      <c r="L225">
        <v>2</v>
      </c>
      <c r="M225">
        <v>2</v>
      </c>
      <c r="N225">
        <v>1</v>
      </c>
      <c r="O225">
        <v>1</v>
      </c>
      <c r="P225">
        <v>2</v>
      </c>
      <c r="Q225">
        <v>2</v>
      </c>
      <c r="R225">
        <v>2</v>
      </c>
      <c r="S225">
        <v>2</v>
      </c>
      <c r="T225">
        <v>3</v>
      </c>
      <c r="U225">
        <v>1</v>
      </c>
      <c r="V225">
        <v>1</v>
      </c>
      <c r="W225">
        <v>1</v>
      </c>
      <c r="X225">
        <v>1</v>
      </c>
      <c r="Y225">
        <v>0</v>
      </c>
      <c r="Z225">
        <v>1</v>
      </c>
      <c r="AA225">
        <v>1</v>
      </c>
      <c r="AB225">
        <v>0</v>
      </c>
      <c r="AC225">
        <v>1</v>
      </c>
      <c r="AD225">
        <v>1</v>
      </c>
      <c r="AE225">
        <v>1</v>
      </c>
      <c r="AF225">
        <v>1</v>
      </c>
      <c r="AG225">
        <v>1</v>
      </c>
      <c r="AH225">
        <v>2</v>
      </c>
      <c r="AI225">
        <v>2</v>
      </c>
      <c r="AJ225">
        <v>0</v>
      </c>
      <c r="AK225">
        <v>41</v>
      </c>
      <c r="AL225">
        <v>4</v>
      </c>
      <c r="AM225">
        <v>0</v>
      </c>
      <c r="AN225">
        <v>3</v>
      </c>
      <c r="AO225">
        <v>2</v>
      </c>
      <c r="AP225">
        <v>2</v>
      </c>
      <c r="AQ225">
        <v>2</v>
      </c>
      <c r="AR225">
        <v>2</v>
      </c>
      <c r="AS225">
        <v>2</v>
      </c>
      <c r="AT225">
        <v>1</v>
      </c>
      <c r="AU225">
        <v>1</v>
      </c>
      <c r="AV225">
        <v>1</v>
      </c>
      <c r="AW225">
        <v>1</v>
      </c>
      <c r="AX225">
        <v>1</v>
      </c>
      <c r="AY225">
        <v>2</v>
      </c>
      <c r="AZ225">
        <v>2</v>
      </c>
      <c r="BA225">
        <v>2</v>
      </c>
      <c r="BB225">
        <v>2</v>
      </c>
      <c r="BC225">
        <v>2</v>
      </c>
      <c r="BD225">
        <v>1</v>
      </c>
      <c r="BE225">
        <v>1</v>
      </c>
      <c r="BF225">
        <v>1</v>
      </c>
      <c r="BG225">
        <v>1</v>
      </c>
      <c r="BH225">
        <v>1</v>
      </c>
      <c r="BI225">
        <v>1</v>
      </c>
      <c r="BJ225">
        <v>2</v>
      </c>
      <c r="BK225">
        <v>1</v>
      </c>
      <c r="BL225">
        <v>1</v>
      </c>
      <c r="BM225">
        <v>2</v>
      </c>
      <c r="BN225">
        <v>0</v>
      </c>
      <c r="BO225">
        <v>10</v>
      </c>
      <c r="BP225">
        <v>3</v>
      </c>
      <c r="BQ225">
        <v>3</v>
      </c>
      <c r="BR225">
        <v>1</v>
      </c>
      <c r="BS225">
        <v>1</v>
      </c>
      <c r="BT225">
        <v>1</v>
      </c>
      <c r="BU225">
        <v>1</v>
      </c>
      <c r="BV225">
        <v>2</v>
      </c>
      <c r="BW225">
        <v>1</v>
      </c>
      <c r="BX225">
        <v>2</v>
      </c>
      <c r="BY225">
        <v>2</v>
      </c>
      <c r="BZ225">
        <v>1</v>
      </c>
      <c r="CA225">
        <v>1</v>
      </c>
      <c r="CB225">
        <v>1</v>
      </c>
      <c r="CC225">
        <v>4</v>
      </c>
      <c r="CD225">
        <v>2</v>
      </c>
      <c r="CE225">
        <v>2</v>
      </c>
      <c r="CF225">
        <v>2</v>
      </c>
      <c r="CG225">
        <v>2</v>
      </c>
      <c r="CH225">
        <v>2</v>
      </c>
      <c r="CI225">
        <v>1</v>
      </c>
      <c r="CJ225">
        <v>1</v>
      </c>
      <c r="CK225">
        <v>1</v>
      </c>
      <c r="CL225">
        <v>1</v>
      </c>
      <c r="CM225">
        <v>1</v>
      </c>
      <c r="CN225">
        <v>1</v>
      </c>
      <c r="CO225">
        <v>1</v>
      </c>
      <c r="CP225">
        <v>1</v>
      </c>
      <c r="CQ225">
        <v>1</v>
      </c>
      <c r="CR225">
        <v>1</v>
      </c>
      <c r="CS225">
        <v>1</v>
      </c>
      <c r="CT225">
        <v>1</v>
      </c>
      <c r="CU225">
        <v>100</v>
      </c>
      <c r="CV225">
        <v>185</v>
      </c>
    </row>
    <row r="226" spans="1:100" x14ac:dyDescent="0.3">
      <c r="A226" s="1" t="s">
        <v>237</v>
      </c>
      <c r="B226">
        <v>0</v>
      </c>
      <c r="C226">
        <v>4</v>
      </c>
      <c r="D226">
        <v>4</v>
      </c>
      <c r="E226">
        <v>32</v>
      </c>
      <c r="F226">
        <v>40</v>
      </c>
      <c r="G226">
        <v>1</v>
      </c>
      <c r="H226">
        <v>2</v>
      </c>
      <c r="I226">
        <v>2</v>
      </c>
      <c r="J226">
        <v>2</v>
      </c>
      <c r="K226">
        <v>2</v>
      </c>
      <c r="L226">
        <v>2</v>
      </c>
      <c r="M226">
        <v>2</v>
      </c>
      <c r="N226">
        <v>1</v>
      </c>
      <c r="O226">
        <v>1</v>
      </c>
      <c r="P226">
        <v>0</v>
      </c>
      <c r="Q226">
        <v>2</v>
      </c>
      <c r="R226">
        <v>2</v>
      </c>
      <c r="S226">
        <v>2</v>
      </c>
      <c r="T226">
        <v>3</v>
      </c>
      <c r="U226">
        <v>1</v>
      </c>
      <c r="V226">
        <v>1</v>
      </c>
      <c r="W226">
        <v>1</v>
      </c>
      <c r="X226">
        <v>1</v>
      </c>
      <c r="Y226">
        <v>2</v>
      </c>
      <c r="Z226">
        <v>1</v>
      </c>
      <c r="AA226">
        <v>1</v>
      </c>
      <c r="AB226">
        <v>1</v>
      </c>
      <c r="AC226">
        <v>1</v>
      </c>
      <c r="AD226">
        <v>1</v>
      </c>
      <c r="AE226">
        <v>1</v>
      </c>
      <c r="AF226">
        <v>1</v>
      </c>
      <c r="AG226">
        <v>1</v>
      </c>
      <c r="AH226">
        <v>2</v>
      </c>
      <c r="AI226">
        <v>2</v>
      </c>
      <c r="AJ226">
        <v>0</v>
      </c>
      <c r="AK226">
        <v>42</v>
      </c>
      <c r="AL226">
        <v>4</v>
      </c>
      <c r="AM226">
        <v>0</v>
      </c>
      <c r="AN226">
        <v>3</v>
      </c>
      <c r="AO226">
        <v>2</v>
      </c>
      <c r="AP226">
        <v>2</v>
      </c>
      <c r="AQ226">
        <v>2</v>
      </c>
      <c r="AR226">
        <v>2</v>
      </c>
      <c r="AS226">
        <v>2</v>
      </c>
      <c r="AT226">
        <v>1</v>
      </c>
      <c r="AU226">
        <v>1</v>
      </c>
      <c r="AV226">
        <v>1</v>
      </c>
      <c r="AW226">
        <v>1</v>
      </c>
      <c r="AX226">
        <v>1</v>
      </c>
      <c r="AY226">
        <v>2</v>
      </c>
      <c r="AZ226">
        <v>2</v>
      </c>
      <c r="BA226">
        <v>2</v>
      </c>
      <c r="BB226">
        <v>0</v>
      </c>
      <c r="BC226">
        <v>0</v>
      </c>
      <c r="BD226">
        <v>1</v>
      </c>
      <c r="BE226">
        <v>1</v>
      </c>
      <c r="BF226">
        <v>1</v>
      </c>
      <c r="BG226">
        <v>1</v>
      </c>
      <c r="BH226">
        <v>1</v>
      </c>
      <c r="BI226">
        <v>1</v>
      </c>
      <c r="BJ226">
        <v>2</v>
      </c>
      <c r="BK226">
        <v>1</v>
      </c>
      <c r="BL226">
        <v>1</v>
      </c>
      <c r="BM226">
        <v>2</v>
      </c>
      <c r="BN226">
        <v>3</v>
      </c>
      <c r="BO226">
        <v>10</v>
      </c>
      <c r="BP226">
        <v>3</v>
      </c>
      <c r="BQ226">
        <v>3</v>
      </c>
      <c r="BR226">
        <v>1</v>
      </c>
      <c r="BS226">
        <v>1</v>
      </c>
      <c r="BT226">
        <v>1</v>
      </c>
      <c r="BU226">
        <v>1</v>
      </c>
      <c r="BV226">
        <v>2</v>
      </c>
      <c r="BW226">
        <v>1</v>
      </c>
      <c r="BX226">
        <v>2</v>
      </c>
      <c r="BY226">
        <v>2</v>
      </c>
      <c r="BZ226">
        <v>0</v>
      </c>
      <c r="CA226">
        <v>1</v>
      </c>
      <c r="CB226">
        <v>1</v>
      </c>
      <c r="CC226">
        <v>0</v>
      </c>
      <c r="CD226">
        <v>2</v>
      </c>
      <c r="CE226">
        <v>2</v>
      </c>
      <c r="CF226">
        <v>2</v>
      </c>
      <c r="CG226">
        <v>2</v>
      </c>
      <c r="CH226">
        <v>2</v>
      </c>
      <c r="CI226">
        <v>1</v>
      </c>
      <c r="CJ226">
        <v>1</v>
      </c>
      <c r="CK226">
        <v>1</v>
      </c>
      <c r="CL226">
        <v>1</v>
      </c>
      <c r="CM226">
        <v>1</v>
      </c>
      <c r="CN226">
        <v>1</v>
      </c>
      <c r="CO226">
        <v>1</v>
      </c>
      <c r="CP226">
        <v>1</v>
      </c>
      <c r="CQ226">
        <v>1</v>
      </c>
      <c r="CR226">
        <v>0</v>
      </c>
      <c r="CS226">
        <v>0</v>
      </c>
      <c r="CT226">
        <v>0</v>
      </c>
      <c r="CU226">
        <v>91</v>
      </c>
      <c r="CV226">
        <v>173</v>
      </c>
    </row>
    <row r="227" spans="1:100" x14ac:dyDescent="0.3">
      <c r="A227" s="1" t="s">
        <v>237</v>
      </c>
      <c r="B227">
        <v>0</v>
      </c>
      <c r="C227">
        <v>4</v>
      </c>
      <c r="D227">
        <v>4</v>
      </c>
      <c r="E227">
        <v>32</v>
      </c>
      <c r="F227">
        <v>40</v>
      </c>
      <c r="G227">
        <v>1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1</v>
      </c>
      <c r="O227">
        <v>1</v>
      </c>
      <c r="P227">
        <v>0</v>
      </c>
      <c r="Q227">
        <v>2</v>
      </c>
      <c r="R227">
        <v>2</v>
      </c>
      <c r="S227">
        <v>2</v>
      </c>
      <c r="T227">
        <v>3</v>
      </c>
      <c r="U227">
        <v>1</v>
      </c>
      <c r="V227">
        <v>1</v>
      </c>
      <c r="W227">
        <v>1</v>
      </c>
      <c r="X227">
        <v>1</v>
      </c>
      <c r="Y227">
        <v>2</v>
      </c>
      <c r="Z227">
        <v>1</v>
      </c>
      <c r="AA227">
        <v>1</v>
      </c>
      <c r="AB227">
        <v>1</v>
      </c>
      <c r="AC227">
        <v>1</v>
      </c>
      <c r="AD227">
        <v>1</v>
      </c>
      <c r="AE227">
        <v>1</v>
      </c>
      <c r="AF227">
        <v>1</v>
      </c>
      <c r="AG227">
        <v>1</v>
      </c>
      <c r="AH227">
        <v>2</v>
      </c>
      <c r="AI227">
        <v>2</v>
      </c>
      <c r="AJ227">
        <v>0</v>
      </c>
      <c r="AK227">
        <v>42</v>
      </c>
      <c r="AL227">
        <v>4</v>
      </c>
      <c r="AM227">
        <v>0</v>
      </c>
      <c r="AN227">
        <v>3</v>
      </c>
      <c r="AO227">
        <v>2</v>
      </c>
      <c r="AP227">
        <v>2</v>
      </c>
      <c r="AQ227">
        <v>2</v>
      </c>
      <c r="AR227">
        <v>2</v>
      </c>
      <c r="AS227">
        <v>2</v>
      </c>
      <c r="AT227">
        <v>1</v>
      </c>
      <c r="AU227">
        <v>1</v>
      </c>
      <c r="AV227">
        <v>1</v>
      </c>
      <c r="AW227">
        <v>1</v>
      </c>
      <c r="AX227">
        <v>1</v>
      </c>
      <c r="AY227">
        <v>2</v>
      </c>
      <c r="AZ227">
        <v>2</v>
      </c>
      <c r="BA227">
        <v>2</v>
      </c>
      <c r="BB227">
        <v>0</v>
      </c>
      <c r="BC227">
        <v>0</v>
      </c>
      <c r="BD227">
        <v>1</v>
      </c>
      <c r="BE227">
        <v>1</v>
      </c>
      <c r="BF227">
        <v>1</v>
      </c>
      <c r="BG227">
        <v>1</v>
      </c>
      <c r="BH227">
        <v>1</v>
      </c>
      <c r="BI227">
        <v>1</v>
      </c>
      <c r="BJ227">
        <v>2</v>
      </c>
      <c r="BK227">
        <v>1</v>
      </c>
      <c r="BL227">
        <v>1</v>
      </c>
      <c r="BM227">
        <v>2</v>
      </c>
      <c r="BN227">
        <v>3</v>
      </c>
      <c r="BO227">
        <v>10</v>
      </c>
      <c r="BP227">
        <v>3</v>
      </c>
      <c r="BQ227">
        <v>3</v>
      </c>
      <c r="BR227">
        <v>1</v>
      </c>
      <c r="BS227">
        <v>1</v>
      </c>
      <c r="BT227">
        <v>1</v>
      </c>
      <c r="BU227">
        <v>1</v>
      </c>
      <c r="BV227">
        <v>2</v>
      </c>
      <c r="BW227">
        <v>1</v>
      </c>
      <c r="BX227">
        <v>2</v>
      </c>
      <c r="BY227">
        <v>2</v>
      </c>
      <c r="BZ227">
        <v>0</v>
      </c>
      <c r="CA227">
        <v>1</v>
      </c>
      <c r="CB227">
        <v>1</v>
      </c>
      <c r="CC227">
        <v>0</v>
      </c>
      <c r="CD227">
        <v>2</v>
      </c>
      <c r="CE227">
        <v>2</v>
      </c>
      <c r="CF227">
        <v>2</v>
      </c>
      <c r="CG227">
        <v>2</v>
      </c>
      <c r="CH227">
        <v>2</v>
      </c>
      <c r="CI227">
        <v>1</v>
      </c>
      <c r="CJ227">
        <v>1</v>
      </c>
      <c r="CK227">
        <v>1</v>
      </c>
      <c r="CL227">
        <v>1</v>
      </c>
      <c r="CM227">
        <v>1</v>
      </c>
      <c r="CN227">
        <v>1</v>
      </c>
      <c r="CO227">
        <v>1</v>
      </c>
      <c r="CP227">
        <v>1</v>
      </c>
      <c r="CQ227">
        <v>1</v>
      </c>
      <c r="CR227">
        <v>0</v>
      </c>
      <c r="CS227">
        <v>0</v>
      </c>
      <c r="CT227">
        <v>0</v>
      </c>
      <c r="CU227">
        <v>91</v>
      </c>
      <c r="CV227">
        <v>173</v>
      </c>
    </row>
    <row r="228" spans="1:100" x14ac:dyDescent="0.3">
      <c r="A228" s="1" t="s">
        <v>238</v>
      </c>
      <c r="B228">
        <v>0</v>
      </c>
      <c r="C228">
        <v>0</v>
      </c>
      <c r="D228">
        <v>4</v>
      </c>
      <c r="E228">
        <v>35</v>
      </c>
      <c r="F228">
        <v>39</v>
      </c>
      <c r="G228">
        <v>1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1</v>
      </c>
      <c r="O228">
        <v>0</v>
      </c>
      <c r="P228">
        <v>2</v>
      </c>
      <c r="Q228">
        <v>2</v>
      </c>
      <c r="R228">
        <v>2</v>
      </c>
      <c r="S228">
        <v>2</v>
      </c>
      <c r="T228">
        <v>3</v>
      </c>
      <c r="U228">
        <v>1</v>
      </c>
      <c r="V228">
        <v>1</v>
      </c>
      <c r="W228">
        <v>1</v>
      </c>
      <c r="X228">
        <v>1</v>
      </c>
      <c r="Y228">
        <v>2</v>
      </c>
      <c r="Z228">
        <v>1</v>
      </c>
      <c r="AA228">
        <v>1</v>
      </c>
      <c r="AB228">
        <v>1</v>
      </c>
      <c r="AC228">
        <v>1</v>
      </c>
      <c r="AD228">
        <v>1</v>
      </c>
      <c r="AE228">
        <v>1</v>
      </c>
      <c r="AF228">
        <v>1</v>
      </c>
      <c r="AG228">
        <v>1</v>
      </c>
      <c r="AH228">
        <v>2</v>
      </c>
      <c r="AI228">
        <v>2</v>
      </c>
      <c r="AJ228">
        <v>0</v>
      </c>
      <c r="AK228">
        <v>43</v>
      </c>
      <c r="AL228">
        <v>0</v>
      </c>
      <c r="AM228">
        <v>0</v>
      </c>
      <c r="AN228">
        <v>3</v>
      </c>
      <c r="AO228">
        <v>2</v>
      </c>
      <c r="AP228">
        <v>2</v>
      </c>
      <c r="AQ228">
        <v>2</v>
      </c>
      <c r="AR228">
        <v>2</v>
      </c>
      <c r="AS228">
        <v>2</v>
      </c>
      <c r="AT228">
        <v>1</v>
      </c>
      <c r="AU228">
        <v>1</v>
      </c>
      <c r="AV228">
        <v>1</v>
      </c>
      <c r="AW228">
        <v>1</v>
      </c>
      <c r="AX228">
        <v>1</v>
      </c>
      <c r="AY228">
        <v>2</v>
      </c>
      <c r="AZ228">
        <v>2</v>
      </c>
      <c r="BA228">
        <v>2</v>
      </c>
      <c r="BB228">
        <v>0</v>
      </c>
      <c r="BC228">
        <v>0</v>
      </c>
      <c r="BD228">
        <v>1</v>
      </c>
      <c r="BE228">
        <v>1</v>
      </c>
      <c r="BF228">
        <v>1</v>
      </c>
      <c r="BG228">
        <v>1</v>
      </c>
      <c r="BH228">
        <v>1</v>
      </c>
      <c r="BI228">
        <v>1</v>
      </c>
      <c r="BJ228">
        <v>2</v>
      </c>
      <c r="BK228">
        <v>1</v>
      </c>
      <c r="BL228">
        <v>1</v>
      </c>
      <c r="BM228">
        <v>2</v>
      </c>
      <c r="BN228">
        <v>3</v>
      </c>
      <c r="BO228">
        <v>8</v>
      </c>
      <c r="BP228">
        <v>3</v>
      </c>
      <c r="BQ228">
        <v>3</v>
      </c>
      <c r="BR228">
        <v>1</v>
      </c>
      <c r="BS228">
        <v>1</v>
      </c>
      <c r="BT228">
        <v>1</v>
      </c>
      <c r="BU228">
        <v>1</v>
      </c>
      <c r="BV228">
        <v>2</v>
      </c>
      <c r="BW228">
        <v>0</v>
      </c>
      <c r="BX228">
        <v>2</v>
      </c>
      <c r="BY228">
        <v>2</v>
      </c>
      <c r="BZ228">
        <v>1</v>
      </c>
      <c r="CA228">
        <v>1</v>
      </c>
      <c r="CB228">
        <v>1</v>
      </c>
      <c r="CC228">
        <v>4</v>
      </c>
      <c r="CD228">
        <v>2</v>
      </c>
      <c r="CE228">
        <v>2</v>
      </c>
      <c r="CF228">
        <v>0</v>
      </c>
      <c r="CG228">
        <v>0</v>
      </c>
      <c r="CH228">
        <v>2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76</v>
      </c>
      <c r="CV228">
        <v>158</v>
      </c>
    </row>
    <row r="229" spans="1:100" x14ac:dyDescent="0.3">
      <c r="A229" s="1" t="s">
        <v>238</v>
      </c>
      <c r="B229">
        <v>0</v>
      </c>
      <c r="C229">
        <v>0</v>
      </c>
      <c r="D229">
        <v>4</v>
      </c>
      <c r="E229">
        <v>35</v>
      </c>
      <c r="F229">
        <v>39</v>
      </c>
      <c r="G229">
        <v>1</v>
      </c>
      <c r="H229">
        <v>2</v>
      </c>
      <c r="I229">
        <v>2</v>
      </c>
      <c r="J229">
        <v>2</v>
      </c>
      <c r="K229">
        <v>2</v>
      </c>
      <c r="L229">
        <v>2</v>
      </c>
      <c r="M229">
        <v>2</v>
      </c>
      <c r="N229">
        <v>1</v>
      </c>
      <c r="O229">
        <v>0</v>
      </c>
      <c r="P229">
        <v>2</v>
      </c>
      <c r="Q229">
        <v>2</v>
      </c>
      <c r="R229">
        <v>2</v>
      </c>
      <c r="S229">
        <v>2</v>
      </c>
      <c r="T229">
        <v>3</v>
      </c>
      <c r="U229">
        <v>1</v>
      </c>
      <c r="V229">
        <v>1</v>
      </c>
      <c r="W229">
        <v>1</v>
      </c>
      <c r="X229">
        <v>1</v>
      </c>
      <c r="Y229">
        <v>2</v>
      </c>
      <c r="Z229">
        <v>1</v>
      </c>
      <c r="AA229">
        <v>1</v>
      </c>
      <c r="AB229">
        <v>1</v>
      </c>
      <c r="AC229">
        <v>1</v>
      </c>
      <c r="AD229">
        <v>1</v>
      </c>
      <c r="AE229">
        <v>1</v>
      </c>
      <c r="AF229">
        <v>1</v>
      </c>
      <c r="AG229">
        <v>1</v>
      </c>
      <c r="AH229">
        <v>2</v>
      </c>
      <c r="AI229">
        <v>2</v>
      </c>
      <c r="AJ229">
        <v>0</v>
      </c>
      <c r="AK229">
        <v>43</v>
      </c>
      <c r="AL229">
        <v>0</v>
      </c>
      <c r="AM229">
        <v>0</v>
      </c>
      <c r="AN229">
        <v>3</v>
      </c>
      <c r="AO229">
        <v>2</v>
      </c>
      <c r="AP229">
        <v>2</v>
      </c>
      <c r="AQ229">
        <v>2</v>
      </c>
      <c r="AR229">
        <v>2</v>
      </c>
      <c r="AS229">
        <v>2</v>
      </c>
      <c r="AT229">
        <v>1</v>
      </c>
      <c r="AU229">
        <v>1</v>
      </c>
      <c r="AV229">
        <v>1</v>
      </c>
      <c r="AW229">
        <v>1</v>
      </c>
      <c r="AX229">
        <v>1</v>
      </c>
      <c r="AY229">
        <v>2</v>
      </c>
      <c r="AZ229">
        <v>2</v>
      </c>
      <c r="BA229">
        <v>2</v>
      </c>
      <c r="BB229">
        <v>0</v>
      </c>
      <c r="BC229">
        <v>0</v>
      </c>
      <c r="BD229">
        <v>1</v>
      </c>
      <c r="BE229">
        <v>1</v>
      </c>
      <c r="BF229">
        <v>1</v>
      </c>
      <c r="BG229">
        <v>1</v>
      </c>
      <c r="BH229">
        <v>1</v>
      </c>
      <c r="BI229">
        <v>1</v>
      </c>
      <c r="BJ229">
        <v>2</v>
      </c>
      <c r="BK229">
        <v>1</v>
      </c>
      <c r="BL229">
        <v>1</v>
      </c>
      <c r="BM229">
        <v>2</v>
      </c>
      <c r="BN229">
        <v>3</v>
      </c>
      <c r="BO229">
        <v>8</v>
      </c>
      <c r="BP229">
        <v>3</v>
      </c>
      <c r="BQ229">
        <v>3</v>
      </c>
      <c r="BR229">
        <v>1</v>
      </c>
      <c r="BS229">
        <v>1</v>
      </c>
      <c r="BT229">
        <v>1</v>
      </c>
      <c r="BU229">
        <v>1</v>
      </c>
      <c r="BV229">
        <v>2</v>
      </c>
      <c r="BW229">
        <v>0</v>
      </c>
      <c r="BX229">
        <v>2</v>
      </c>
      <c r="BY229">
        <v>2</v>
      </c>
      <c r="BZ229">
        <v>1</v>
      </c>
      <c r="CA229">
        <v>1</v>
      </c>
      <c r="CB229">
        <v>1</v>
      </c>
      <c r="CC229">
        <v>4</v>
      </c>
      <c r="CD229">
        <v>2</v>
      </c>
      <c r="CE229">
        <v>2</v>
      </c>
      <c r="CF229">
        <v>0</v>
      </c>
      <c r="CG229">
        <v>0</v>
      </c>
      <c r="CH229">
        <v>2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76</v>
      </c>
      <c r="CV229">
        <v>158</v>
      </c>
    </row>
    <row r="230" spans="1:100" x14ac:dyDescent="0.3">
      <c r="A230" s="1" t="s">
        <v>239</v>
      </c>
      <c r="B230">
        <v>0</v>
      </c>
      <c r="C230">
        <v>4</v>
      </c>
      <c r="D230">
        <v>4</v>
      </c>
      <c r="E230">
        <v>37</v>
      </c>
      <c r="F230">
        <v>45</v>
      </c>
      <c r="G230">
        <v>1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1</v>
      </c>
      <c r="O230">
        <v>1</v>
      </c>
      <c r="P230">
        <v>2</v>
      </c>
      <c r="Q230">
        <v>2</v>
      </c>
      <c r="R230">
        <v>2</v>
      </c>
      <c r="S230">
        <v>2</v>
      </c>
      <c r="T230">
        <v>3</v>
      </c>
      <c r="U230">
        <v>1</v>
      </c>
      <c r="V230">
        <v>1</v>
      </c>
      <c r="W230">
        <v>1</v>
      </c>
      <c r="X230">
        <v>1</v>
      </c>
      <c r="Y230">
        <v>2</v>
      </c>
      <c r="Z230">
        <v>1</v>
      </c>
      <c r="AA230">
        <v>1</v>
      </c>
      <c r="AB230">
        <v>1</v>
      </c>
      <c r="AC230">
        <v>1</v>
      </c>
      <c r="AD230">
        <v>1</v>
      </c>
      <c r="AE230">
        <v>1</v>
      </c>
      <c r="AF230">
        <v>1</v>
      </c>
      <c r="AG230">
        <v>1</v>
      </c>
      <c r="AH230">
        <v>2</v>
      </c>
      <c r="AI230">
        <v>2</v>
      </c>
      <c r="AJ230">
        <v>0</v>
      </c>
      <c r="AK230">
        <v>44</v>
      </c>
      <c r="AL230">
        <v>4</v>
      </c>
      <c r="AM230">
        <v>0</v>
      </c>
      <c r="AN230">
        <v>3</v>
      </c>
      <c r="AO230">
        <v>2</v>
      </c>
      <c r="AP230">
        <v>2</v>
      </c>
      <c r="AQ230">
        <v>2</v>
      </c>
      <c r="AR230">
        <v>2</v>
      </c>
      <c r="AS230">
        <v>2</v>
      </c>
      <c r="AT230">
        <v>1</v>
      </c>
      <c r="AU230">
        <v>1</v>
      </c>
      <c r="AV230">
        <v>1</v>
      </c>
      <c r="AW230">
        <v>1</v>
      </c>
      <c r="AX230">
        <v>1</v>
      </c>
      <c r="AY230">
        <v>2</v>
      </c>
      <c r="AZ230">
        <v>2</v>
      </c>
      <c r="BA230">
        <v>2</v>
      </c>
      <c r="BB230">
        <v>2</v>
      </c>
      <c r="BC230">
        <v>2</v>
      </c>
      <c r="BD230">
        <v>1</v>
      </c>
      <c r="BE230">
        <v>1</v>
      </c>
      <c r="BF230">
        <v>1</v>
      </c>
      <c r="BG230">
        <v>1</v>
      </c>
      <c r="BH230">
        <v>1</v>
      </c>
      <c r="BI230">
        <v>1</v>
      </c>
      <c r="BJ230">
        <v>2</v>
      </c>
      <c r="BK230">
        <v>1</v>
      </c>
      <c r="BL230">
        <v>1</v>
      </c>
      <c r="BM230">
        <v>2</v>
      </c>
      <c r="BN230">
        <v>3</v>
      </c>
      <c r="BO230">
        <v>10</v>
      </c>
      <c r="BP230">
        <v>3</v>
      </c>
      <c r="BQ230">
        <v>3</v>
      </c>
      <c r="BR230">
        <v>1</v>
      </c>
      <c r="BS230">
        <v>1</v>
      </c>
      <c r="BT230">
        <v>1</v>
      </c>
      <c r="BU230">
        <v>1</v>
      </c>
      <c r="BV230">
        <v>2</v>
      </c>
      <c r="BW230">
        <v>1</v>
      </c>
      <c r="BX230">
        <v>2</v>
      </c>
      <c r="BY230">
        <v>2</v>
      </c>
      <c r="BZ230">
        <v>1</v>
      </c>
      <c r="CA230">
        <v>1</v>
      </c>
      <c r="CB230">
        <v>1</v>
      </c>
      <c r="CC230">
        <v>4</v>
      </c>
      <c r="CD230">
        <v>2</v>
      </c>
      <c r="CE230">
        <v>2</v>
      </c>
      <c r="CF230">
        <v>2</v>
      </c>
      <c r="CG230">
        <v>2</v>
      </c>
      <c r="CH230">
        <v>2</v>
      </c>
      <c r="CI230">
        <v>1</v>
      </c>
      <c r="CJ230">
        <v>1</v>
      </c>
      <c r="CK230">
        <v>1</v>
      </c>
      <c r="CL230">
        <v>1</v>
      </c>
      <c r="CM230">
        <v>1</v>
      </c>
      <c r="CN230">
        <v>1</v>
      </c>
      <c r="CO230">
        <v>1</v>
      </c>
      <c r="CP230">
        <v>1</v>
      </c>
      <c r="CQ230">
        <v>1</v>
      </c>
      <c r="CR230">
        <v>1</v>
      </c>
      <c r="CS230">
        <v>1</v>
      </c>
      <c r="CT230">
        <v>1</v>
      </c>
      <c r="CU230">
        <v>103</v>
      </c>
      <c r="CV230">
        <v>192</v>
      </c>
    </row>
    <row r="231" spans="1:100" x14ac:dyDescent="0.3">
      <c r="A231" s="1" t="s">
        <v>239</v>
      </c>
      <c r="B231">
        <v>0</v>
      </c>
      <c r="C231">
        <v>4</v>
      </c>
      <c r="D231">
        <v>4</v>
      </c>
      <c r="E231">
        <v>37</v>
      </c>
      <c r="F231">
        <v>45</v>
      </c>
      <c r="G231">
        <v>1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1</v>
      </c>
      <c r="O231">
        <v>1</v>
      </c>
      <c r="P231">
        <v>2</v>
      </c>
      <c r="Q231">
        <v>2</v>
      </c>
      <c r="R231">
        <v>2</v>
      </c>
      <c r="S231">
        <v>2</v>
      </c>
      <c r="T231">
        <v>3</v>
      </c>
      <c r="U231">
        <v>1</v>
      </c>
      <c r="V231">
        <v>1</v>
      </c>
      <c r="W231">
        <v>1</v>
      </c>
      <c r="X231">
        <v>1</v>
      </c>
      <c r="Y231">
        <v>2</v>
      </c>
      <c r="Z231">
        <v>1</v>
      </c>
      <c r="AA231">
        <v>1</v>
      </c>
      <c r="AB231">
        <v>1</v>
      </c>
      <c r="AC231">
        <v>1</v>
      </c>
      <c r="AD231">
        <v>1</v>
      </c>
      <c r="AE231">
        <v>1</v>
      </c>
      <c r="AF231">
        <v>1</v>
      </c>
      <c r="AG231">
        <v>1</v>
      </c>
      <c r="AH231">
        <v>2</v>
      </c>
      <c r="AI231">
        <v>2</v>
      </c>
      <c r="AJ231">
        <v>0</v>
      </c>
      <c r="AK231">
        <v>44</v>
      </c>
      <c r="AL231">
        <v>4</v>
      </c>
      <c r="AM231">
        <v>0</v>
      </c>
      <c r="AN231">
        <v>3</v>
      </c>
      <c r="AO231">
        <v>2</v>
      </c>
      <c r="AP231">
        <v>2</v>
      </c>
      <c r="AQ231">
        <v>2</v>
      </c>
      <c r="AR231">
        <v>2</v>
      </c>
      <c r="AS231">
        <v>2</v>
      </c>
      <c r="AT231">
        <v>1</v>
      </c>
      <c r="AU231">
        <v>1</v>
      </c>
      <c r="AV231">
        <v>1</v>
      </c>
      <c r="AW231">
        <v>1</v>
      </c>
      <c r="AX231">
        <v>1</v>
      </c>
      <c r="AY231">
        <v>2</v>
      </c>
      <c r="AZ231">
        <v>2</v>
      </c>
      <c r="BA231">
        <v>2</v>
      </c>
      <c r="BB231">
        <v>2</v>
      </c>
      <c r="BC231">
        <v>2</v>
      </c>
      <c r="BD231">
        <v>1</v>
      </c>
      <c r="BE231">
        <v>1</v>
      </c>
      <c r="BF231">
        <v>1</v>
      </c>
      <c r="BG231">
        <v>1</v>
      </c>
      <c r="BH231">
        <v>1</v>
      </c>
      <c r="BI231">
        <v>1</v>
      </c>
      <c r="BJ231">
        <v>2</v>
      </c>
      <c r="BK231">
        <v>1</v>
      </c>
      <c r="BL231">
        <v>1</v>
      </c>
      <c r="BM231">
        <v>2</v>
      </c>
      <c r="BN231">
        <v>3</v>
      </c>
      <c r="BO231">
        <v>10</v>
      </c>
      <c r="BP231">
        <v>3</v>
      </c>
      <c r="BQ231">
        <v>3</v>
      </c>
      <c r="BR231">
        <v>1</v>
      </c>
      <c r="BS231">
        <v>1</v>
      </c>
      <c r="BT231">
        <v>1</v>
      </c>
      <c r="BU231">
        <v>1</v>
      </c>
      <c r="BV231">
        <v>2</v>
      </c>
      <c r="BW231">
        <v>1</v>
      </c>
      <c r="BX231">
        <v>2</v>
      </c>
      <c r="BY231">
        <v>2</v>
      </c>
      <c r="BZ231">
        <v>1</v>
      </c>
      <c r="CA231">
        <v>1</v>
      </c>
      <c r="CB231">
        <v>1</v>
      </c>
      <c r="CC231">
        <v>4</v>
      </c>
      <c r="CD231">
        <v>2</v>
      </c>
      <c r="CE231">
        <v>2</v>
      </c>
      <c r="CF231">
        <v>2</v>
      </c>
      <c r="CG231">
        <v>2</v>
      </c>
      <c r="CH231">
        <v>2</v>
      </c>
      <c r="CI231">
        <v>1</v>
      </c>
      <c r="CJ231">
        <v>1</v>
      </c>
      <c r="CK231">
        <v>1</v>
      </c>
      <c r="CL231">
        <v>1</v>
      </c>
      <c r="CM231">
        <v>1</v>
      </c>
      <c r="CN231">
        <v>1</v>
      </c>
      <c r="CO231">
        <v>1</v>
      </c>
      <c r="CP231">
        <v>1</v>
      </c>
      <c r="CQ231">
        <v>1</v>
      </c>
      <c r="CR231">
        <v>1</v>
      </c>
      <c r="CS231">
        <v>1</v>
      </c>
      <c r="CT231">
        <v>1</v>
      </c>
      <c r="CU231">
        <v>103</v>
      </c>
      <c r="CV231">
        <v>192</v>
      </c>
    </row>
    <row r="232" spans="1:100" x14ac:dyDescent="0.3">
      <c r="A232" s="1" t="s">
        <v>240</v>
      </c>
      <c r="B232">
        <v>0</v>
      </c>
      <c r="C232">
        <v>4</v>
      </c>
      <c r="D232">
        <v>4</v>
      </c>
      <c r="E232">
        <v>21</v>
      </c>
      <c r="F232">
        <v>29</v>
      </c>
      <c r="G232">
        <v>1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0</v>
      </c>
      <c r="O232">
        <v>0</v>
      </c>
      <c r="P232">
        <v>0</v>
      </c>
      <c r="Q232">
        <v>0</v>
      </c>
      <c r="R232">
        <v>2</v>
      </c>
      <c r="S232">
        <v>2</v>
      </c>
      <c r="T232">
        <v>3</v>
      </c>
      <c r="U232">
        <v>1</v>
      </c>
      <c r="V232">
        <v>1</v>
      </c>
      <c r="W232">
        <v>1</v>
      </c>
      <c r="X232">
        <v>1</v>
      </c>
      <c r="Y232">
        <v>2</v>
      </c>
      <c r="Z232">
        <v>1</v>
      </c>
      <c r="AA232">
        <v>1</v>
      </c>
      <c r="AB232">
        <v>1</v>
      </c>
      <c r="AC232">
        <v>1</v>
      </c>
      <c r="AD232">
        <v>1</v>
      </c>
      <c r="AE232">
        <v>1</v>
      </c>
      <c r="AF232">
        <v>1</v>
      </c>
      <c r="AG232">
        <v>1</v>
      </c>
      <c r="AH232">
        <v>2</v>
      </c>
      <c r="AI232">
        <v>2</v>
      </c>
      <c r="AJ232">
        <v>0</v>
      </c>
      <c r="AK232">
        <v>38</v>
      </c>
      <c r="AL232">
        <v>4</v>
      </c>
      <c r="AM232">
        <v>3</v>
      </c>
      <c r="AN232">
        <v>3</v>
      </c>
      <c r="AO232">
        <v>2</v>
      </c>
      <c r="AP232">
        <v>2</v>
      </c>
      <c r="AQ232">
        <v>2</v>
      </c>
      <c r="AR232">
        <v>2</v>
      </c>
      <c r="AS232">
        <v>2</v>
      </c>
      <c r="AT232">
        <v>1</v>
      </c>
      <c r="AU232">
        <v>1</v>
      </c>
      <c r="AV232">
        <v>1</v>
      </c>
      <c r="AW232">
        <v>1</v>
      </c>
      <c r="AX232">
        <v>1</v>
      </c>
      <c r="AY232">
        <v>2</v>
      </c>
      <c r="AZ232">
        <v>2</v>
      </c>
      <c r="BA232">
        <v>2</v>
      </c>
      <c r="BB232">
        <v>2</v>
      </c>
      <c r="BC232">
        <v>2</v>
      </c>
      <c r="BD232">
        <v>1</v>
      </c>
      <c r="BE232">
        <v>1</v>
      </c>
      <c r="BF232">
        <v>1</v>
      </c>
      <c r="BG232">
        <v>1</v>
      </c>
      <c r="BH232">
        <v>1</v>
      </c>
      <c r="BI232">
        <v>1</v>
      </c>
      <c r="BJ232">
        <v>2</v>
      </c>
      <c r="BK232">
        <v>0</v>
      </c>
      <c r="BL232">
        <v>1</v>
      </c>
      <c r="BM232">
        <v>2</v>
      </c>
      <c r="BN232">
        <v>0</v>
      </c>
      <c r="BO232">
        <v>10</v>
      </c>
      <c r="BP232">
        <v>3</v>
      </c>
      <c r="BQ232">
        <v>3</v>
      </c>
      <c r="BR232">
        <v>1</v>
      </c>
      <c r="BS232">
        <v>1</v>
      </c>
      <c r="BT232">
        <v>1</v>
      </c>
      <c r="BU232">
        <v>1</v>
      </c>
      <c r="BV232">
        <v>0</v>
      </c>
      <c r="BW232">
        <v>1</v>
      </c>
      <c r="BX232">
        <v>0</v>
      </c>
      <c r="BY232">
        <v>0</v>
      </c>
      <c r="BZ232">
        <v>1</v>
      </c>
      <c r="CA232">
        <v>1</v>
      </c>
      <c r="CB232">
        <v>1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70</v>
      </c>
      <c r="CV232">
        <v>137</v>
      </c>
    </row>
    <row r="233" spans="1:100" x14ac:dyDescent="0.3">
      <c r="A233" s="1" t="s">
        <v>240</v>
      </c>
      <c r="B233">
        <v>0</v>
      </c>
      <c r="C233">
        <v>4</v>
      </c>
      <c r="D233">
        <v>4</v>
      </c>
      <c r="E233">
        <v>20</v>
      </c>
      <c r="F233">
        <v>28</v>
      </c>
      <c r="G233">
        <v>1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2</v>
      </c>
      <c r="N233">
        <v>0</v>
      </c>
      <c r="O233">
        <v>0</v>
      </c>
      <c r="P233">
        <v>0</v>
      </c>
      <c r="Q233">
        <v>0</v>
      </c>
      <c r="R233">
        <v>2</v>
      </c>
      <c r="S233">
        <v>2</v>
      </c>
      <c r="T233">
        <v>3</v>
      </c>
      <c r="U233">
        <v>1</v>
      </c>
      <c r="V233">
        <v>1</v>
      </c>
      <c r="W233">
        <v>1</v>
      </c>
      <c r="X233">
        <v>1</v>
      </c>
      <c r="Y233">
        <v>2</v>
      </c>
      <c r="Z233">
        <v>1</v>
      </c>
      <c r="AA233">
        <v>1</v>
      </c>
      <c r="AB233">
        <v>1</v>
      </c>
      <c r="AC233">
        <v>1</v>
      </c>
      <c r="AD233">
        <v>1</v>
      </c>
      <c r="AE233">
        <v>1</v>
      </c>
      <c r="AF233">
        <v>1</v>
      </c>
      <c r="AG233">
        <v>1</v>
      </c>
      <c r="AH233">
        <v>2</v>
      </c>
      <c r="AI233">
        <v>2</v>
      </c>
      <c r="AJ233">
        <v>0</v>
      </c>
      <c r="AK233">
        <v>38</v>
      </c>
      <c r="AL233">
        <v>4</v>
      </c>
      <c r="AM233">
        <v>3</v>
      </c>
      <c r="AN233">
        <v>3</v>
      </c>
      <c r="AO233">
        <v>2</v>
      </c>
      <c r="AP233">
        <v>2</v>
      </c>
      <c r="AQ233">
        <v>2</v>
      </c>
      <c r="AR233">
        <v>2</v>
      </c>
      <c r="AS233">
        <v>2</v>
      </c>
      <c r="AT233">
        <v>1</v>
      </c>
      <c r="AU233">
        <v>1</v>
      </c>
      <c r="AV233">
        <v>1</v>
      </c>
      <c r="AW233">
        <v>1</v>
      </c>
      <c r="AX233">
        <v>1</v>
      </c>
      <c r="AY233">
        <v>2</v>
      </c>
      <c r="AZ233">
        <v>2</v>
      </c>
      <c r="BA233">
        <v>2</v>
      </c>
      <c r="BB233">
        <v>2</v>
      </c>
      <c r="BC233">
        <v>2</v>
      </c>
      <c r="BD233">
        <v>1</v>
      </c>
      <c r="BE233">
        <v>1</v>
      </c>
      <c r="BF233">
        <v>1</v>
      </c>
      <c r="BG233">
        <v>1</v>
      </c>
      <c r="BH233">
        <v>1</v>
      </c>
      <c r="BI233">
        <v>1</v>
      </c>
      <c r="BJ233">
        <v>2</v>
      </c>
      <c r="BK233">
        <v>0</v>
      </c>
      <c r="BL233">
        <v>1</v>
      </c>
      <c r="BM233">
        <v>2</v>
      </c>
      <c r="BN233">
        <v>0</v>
      </c>
      <c r="BO233">
        <v>10</v>
      </c>
      <c r="BP233">
        <v>3</v>
      </c>
      <c r="BQ233">
        <v>3</v>
      </c>
      <c r="BR233">
        <v>1</v>
      </c>
      <c r="BS233">
        <v>1</v>
      </c>
      <c r="BT233">
        <v>1</v>
      </c>
      <c r="BU233">
        <v>1</v>
      </c>
      <c r="BV233">
        <v>0</v>
      </c>
      <c r="BW233">
        <v>1</v>
      </c>
      <c r="BX233">
        <v>0</v>
      </c>
      <c r="BY233">
        <v>0</v>
      </c>
      <c r="BZ233">
        <v>1</v>
      </c>
      <c r="CA233">
        <v>1</v>
      </c>
      <c r="CB233">
        <v>1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2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72</v>
      </c>
      <c r="CV233">
        <v>138</v>
      </c>
    </row>
    <row r="234" spans="1:100" x14ac:dyDescent="0.3">
      <c r="A234" s="1" t="s">
        <v>241</v>
      </c>
      <c r="B234">
        <v>0</v>
      </c>
      <c r="C234">
        <v>4</v>
      </c>
      <c r="D234">
        <v>4</v>
      </c>
      <c r="E234">
        <v>38</v>
      </c>
      <c r="F234">
        <v>46</v>
      </c>
      <c r="G234">
        <v>1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1</v>
      </c>
      <c r="O234">
        <v>1</v>
      </c>
      <c r="P234">
        <v>2</v>
      </c>
      <c r="Q234">
        <v>2</v>
      </c>
      <c r="R234">
        <v>2</v>
      </c>
      <c r="S234">
        <v>2</v>
      </c>
      <c r="T234">
        <v>3</v>
      </c>
      <c r="U234">
        <v>1</v>
      </c>
      <c r="V234">
        <v>1</v>
      </c>
      <c r="W234">
        <v>1</v>
      </c>
      <c r="X234">
        <v>1</v>
      </c>
      <c r="Y234">
        <v>2</v>
      </c>
      <c r="Z234">
        <v>1</v>
      </c>
      <c r="AA234">
        <v>1</v>
      </c>
      <c r="AB234">
        <v>1</v>
      </c>
      <c r="AC234">
        <v>1</v>
      </c>
      <c r="AD234">
        <v>1</v>
      </c>
      <c r="AE234">
        <v>1</v>
      </c>
      <c r="AF234">
        <v>1</v>
      </c>
      <c r="AG234">
        <v>1</v>
      </c>
      <c r="AH234">
        <v>2</v>
      </c>
      <c r="AI234">
        <v>2</v>
      </c>
      <c r="AJ234">
        <v>0</v>
      </c>
      <c r="AK234">
        <v>44</v>
      </c>
      <c r="AL234">
        <v>4</v>
      </c>
      <c r="AM234">
        <v>0</v>
      </c>
      <c r="AN234">
        <v>3</v>
      </c>
      <c r="AO234">
        <v>2</v>
      </c>
      <c r="AP234">
        <v>2</v>
      </c>
      <c r="AQ234">
        <v>2</v>
      </c>
      <c r="AR234">
        <v>2</v>
      </c>
      <c r="AS234">
        <v>2</v>
      </c>
      <c r="AT234">
        <v>1</v>
      </c>
      <c r="AU234">
        <v>1</v>
      </c>
      <c r="AV234">
        <v>1</v>
      </c>
      <c r="AW234">
        <v>1</v>
      </c>
      <c r="AX234">
        <v>1</v>
      </c>
      <c r="AY234">
        <v>2</v>
      </c>
      <c r="AZ234">
        <v>2</v>
      </c>
      <c r="BA234">
        <v>2</v>
      </c>
      <c r="BB234">
        <v>2</v>
      </c>
      <c r="BC234">
        <v>2</v>
      </c>
      <c r="BD234">
        <v>1</v>
      </c>
      <c r="BE234">
        <v>1</v>
      </c>
      <c r="BF234">
        <v>1</v>
      </c>
      <c r="BG234">
        <v>1</v>
      </c>
      <c r="BH234">
        <v>1</v>
      </c>
      <c r="BI234">
        <v>1</v>
      </c>
      <c r="BJ234">
        <v>2</v>
      </c>
      <c r="BK234">
        <v>0</v>
      </c>
      <c r="BL234">
        <v>0</v>
      </c>
      <c r="BM234">
        <v>0</v>
      </c>
      <c r="BN234">
        <v>3</v>
      </c>
      <c r="BO234">
        <v>10</v>
      </c>
      <c r="BP234">
        <v>3</v>
      </c>
      <c r="BQ234">
        <v>3</v>
      </c>
      <c r="BR234">
        <v>1</v>
      </c>
      <c r="BS234">
        <v>1</v>
      </c>
      <c r="BT234">
        <v>1</v>
      </c>
      <c r="BU234">
        <v>1</v>
      </c>
      <c r="BV234">
        <v>2</v>
      </c>
      <c r="BW234">
        <v>1</v>
      </c>
      <c r="BX234">
        <v>2</v>
      </c>
      <c r="BY234">
        <v>2</v>
      </c>
      <c r="BZ234">
        <v>1</v>
      </c>
      <c r="CA234">
        <v>1</v>
      </c>
      <c r="CB234">
        <v>1</v>
      </c>
      <c r="CC234">
        <v>4</v>
      </c>
      <c r="CD234">
        <v>2</v>
      </c>
      <c r="CE234">
        <v>2</v>
      </c>
      <c r="CF234">
        <v>2</v>
      </c>
      <c r="CG234">
        <v>2</v>
      </c>
      <c r="CH234">
        <v>0</v>
      </c>
      <c r="CI234">
        <v>1</v>
      </c>
      <c r="CJ234">
        <v>1</v>
      </c>
      <c r="CK234">
        <v>1</v>
      </c>
      <c r="CL234">
        <v>1</v>
      </c>
      <c r="CM234">
        <v>1</v>
      </c>
      <c r="CN234">
        <v>1</v>
      </c>
      <c r="CO234">
        <v>1</v>
      </c>
      <c r="CP234">
        <v>1</v>
      </c>
      <c r="CQ234">
        <v>1</v>
      </c>
      <c r="CR234">
        <v>1</v>
      </c>
      <c r="CS234">
        <v>1</v>
      </c>
      <c r="CT234">
        <v>1</v>
      </c>
      <c r="CU234">
        <v>97</v>
      </c>
      <c r="CV234">
        <v>187</v>
      </c>
    </row>
    <row r="235" spans="1:100" x14ac:dyDescent="0.3">
      <c r="A235" s="1" t="s">
        <v>241</v>
      </c>
      <c r="B235">
        <v>0</v>
      </c>
      <c r="C235">
        <v>4</v>
      </c>
      <c r="D235">
        <v>4</v>
      </c>
      <c r="E235">
        <v>38</v>
      </c>
      <c r="F235">
        <v>46</v>
      </c>
      <c r="G235">
        <v>1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1</v>
      </c>
      <c r="O235">
        <v>1</v>
      </c>
      <c r="P235">
        <v>2</v>
      </c>
      <c r="Q235">
        <v>2</v>
      </c>
      <c r="R235">
        <v>2</v>
      </c>
      <c r="S235">
        <v>2</v>
      </c>
      <c r="T235">
        <v>3</v>
      </c>
      <c r="U235">
        <v>1</v>
      </c>
      <c r="V235">
        <v>1</v>
      </c>
      <c r="W235">
        <v>1</v>
      </c>
      <c r="X235">
        <v>1</v>
      </c>
      <c r="Y235">
        <v>2</v>
      </c>
      <c r="Z235">
        <v>1</v>
      </c>
      <c r="AA235">
        <v>1</v>
      </c>
      <c r="AB235">
        <v>1</v>
      </c>
      <c r="AC235">
        <v>1</v>
      </c>
      <c r="AD235">
        <v>1</v>
      </c>
      <c r="AE235">
        <v>1</v>
      </c>
      <c r="AF235">
        <v>1</v>
      </c>
      <c r="AG235">
        <v>1</v>
      </c>
      <c r="AH235">
        <v>2</v>
      </c>
      <c r="AI235">
        <v>2</v>
      </c>
      <c r="AJ235">
        <v>0</v>
      </c>
      <c r="AK235">
        <v>44</v>
      </c>
      <c r="AL235">
        <v>4</v>
      </c>
      <c r="AM235">
        <v>0</v>
      </c>
      <c r="AN235">
        <v>3</v>
      </c>
      <c r="AO235">
        <v>2</v>
      </c>
      <c r="AP235">
        <v>2</v>
      </c>
      <c r="AQ235">
        <v>2</v>
      </c>
      <c r="AR235">
        <v>2</v>
      </c>
      <c r="AS235">
        <v>2</v>
      </c>
      <c r="AT235">
        <v>1</v>
      </c>
      <c r="AU235">
        <v>1</v>
      </c>
      <c r="AV235">
        <v>1</v>
      </c>
      <c r="AW235">
        <v>1</v>
      </c>
      <c r="AX235">
        <v>1</v>
      </c>
      <c r="AY235">
        <v>2</v>
      </c>
      <c r="AZ235">
        <v>2</v>
      </c>
      <c r="BA235">
        <v>2</v>
      </c>
      <c r="BB235">
        <v>2</v>
      </c>
      <c r="BC235">
        <v>2</v>
      </c>
      <c r="BD235">
        <v>1</v>
      </c>
      <c r="BE235">
        <v>1</v>
      </c>
      <c r="BF235">
        <v>1</v>
      </c>
      <c r="BG235">
        <v>1</v>
      </c>
      <c r="BH235">
        <v>1</v>
      </c>
      <c r="BI235">
        <v>1</v>
      </c>
      <c r="BJ235">
        <v>2</v>
      </c>
      <c r="BK235">
        <v>0</v>
      </c>
      <c r="BL235">
        <v>0</v>
      </c>
      <c r="BM235">
        <v>0</v>
      </c>
      <c r="BN235">
        <v>3</v>
      </c>
      <c r="BO235">
        <v>10</v>
      </c>
      <c r="BP235">
        <v>3</v>
      </c>
      <c r="BQ235">
        <v>3</v>
      </c>
      <c r="BR235">
        <v>1</v>
      </c>
      <c r="BS235">
        <v>1</v>
      </c>
      <c r="BT235">
        <v>1</v>
      </c>
      <c r="BU235">
        <v>1</v>
      </c>
      <c r="BV235">
        <v>2</v>
      </c>
      <c r="BW235">
        <v>1</v>
      </c>
      <c r="BX235">
        <v>2</v>
      </c>
      <c r="BY235">
        <v>2</v>
      </c>
      <c r="BZ235">
        <v>1</v>
      </c>
      <c r="CA235">
        <v>1</v>
      </c>
      <c r="CB235">
        <v>1</v>
      </c>
      <c r="CC235">
        <v>4</v>
      </c>
      <c r="CD235">
        <v>2</v>
      </c>
      <c r="CE235">
        <v>2</v>
      </c>
      <c r="CF235">
        <v>2</v>
      </c>
      <c r="CG235">
        <v>2</v>
      </c>
      <c r="CH235">
        <v>2</v>
      </c>
      <c r="CI235">
        <v>1</v>
      </c>
      <c r="CJ235">
        <v>1</v>
      </c>
      <c r="CK235">
        <v>1</v>
      </c>
      <c r="CL235">
        <v>1</v>
      </c>
      <c r="CM235">
        <v>1</v>
      </c>
      <c r="CN235">
        <v>1</v>
      </c>
      <c r="CO235">
        <v>1</v>
      </c>
      <c r="CP235">
        <v>1</v>
      </c>
      <c r="CQ235">
        <v>1</v>
      </c>
      <c r="CR235">
        <v>1</v>
      </c>
      <c r="CS235">
        <v>1</v>
      </c>
      <c r="CT235">
        <v>1</v>
      </c>
      <c r="CU235">
        <v>99</v>
      </c>
      <c r="CV235">
        <v>189</v>
      </c>
    </row>
    <row r="236" spans="1:100" x14ac:dyDescent="0.3">
      <c r="A236" s="1" t="s">
        <v>242</v>
      </c>
      <c r="B236">
        <v>0</v>
      </c>
      <c r="C236">
        <v>4</v>
      </c>
      <c r="D236">
        <v>4</v>
      </c>
      <c r="E236">
        <v>32</v>
      </c>
      <c r="F236">
        <v>40</v>
      </c>
      <c r="G236">
        <v>1</v>
      </c>
      <c r="H236">
        <v>2</v>
      </c>
      <c r="I236">
        <v>2</v>
      </c>
      <c r="J236">
        <v>2</v>
      </c>
      <c r="K236">
        <v>2</v>
      </c>
      <c r="L236">
        <v>2</v>
      </c>
      <c r="M236">
        <v>2</v>
      </c>
      <c r="N236">
        <v>1</v>
      </c>
      <c r="O236">
        <v>0</v>
      </c>
      <c r="P236">
        <v>2</v>
      </c>
      <c r="Q236">
        <v>2</v>
      </c>
      <c r="R236">
        <v>2</v>
      </c>
      <c r="S236">
        <v>2</v>
      </c>
      <c r="T236">
        <v>3</v>
      </c>
      <c r="U236">
        <v>1</v>
      </c>
      <c r="V236">
        <v>1</v>
      </c>
      <c r="W236">
        <v>1</v>
      </c>
      <c r="X236">
        <v>1</v>
      </c>
      <c r="Y236">
        <v>2</v>
      </c>
      <c r="Z236">
        <v>1</v>
      </c>
      <c r="AA236">
        <v>1</v>
      </c>
      <c r="AB236">
        <v>1</v>
      </c>
      <c r="AC236">
        <v>1</v>
      </c>
      <c r="AD236">
        <v>1</v>
      </c>
      <c r="AE236">
        <v>1</v>
      </c>
      <c r="AF236">
        <v>1</v>
      </c>
      <c r="AG236">
        <v>1</v>
      </c>
      <c r="AH236">
        <v>2</v>
      </c>
      <c r="AI236">
        <v>2</v>
      </c>
      <c r="AJ236">
        <v>0</v>
      </c>
      <c r="AK236">
        <v>43</v>
      </c>
      <c r="AL236">
        <v>4</v>
      </c>
      <c r="AM236">
        <v>3</v>
      </c>
      <c r="AN236">
        <v>3</v>
      </c>
      <c r="AO236">
        <v>2</v>
      </c>
      <c r="AP236">
        <v>2</v>
      </c>
      <c r="AQ236">
        <v>2</v>
      </c>
      <c r="AR236">
        <v>2</v>
      </c>
      <c r="AS236">
        <v>2</v>
      </c>
      <c r="AT236">
        <v>1</v>
      </c>
      <c r="AU236">
        <v>1</v>
      </c>
      <c r="AV236">
        <v>1</v>
      </c>
      <c r="AW236">
        <v>1</v>
      </c>
      <c r="AX236">
        <v>1</v>
      </c>
      <c r="AY236">
        <v>2</v>
      </c>
      <c r="AZ236">
        <v>2</v>
      </c>
      <c r="BA236">
        <v>2</v>
      </c>
      <c r="BB236">
        <v>2</v>
      </c>
      <c r="BC236">
        <v>0</v>
      </c>
      <c r="BD236">
        <v>1</v>
      </c>
      <c r="BE236">
        <v>1</v>
      </c>
      <c r="BF236">
        <v>1</v>
      </c>
      <c r="BG236">
        <v>1</v>
      </c>
      <c r="BH236">
        <v>1</v>
      </c>
      <c r="BI236">
        <v>1</v>
      </c>
      <c r="BJ236">
        <v>2</v>
      </c>
      <c r="BK236">
        <v>1</v>
      </c>
      <c r="BL236">
        <v>1</v>
      </c>
      <c r="BM236">
        <v>2</v>
      </c>
      <c r="BN236">
        <v>3</v>
      </c>
      <c r="BO236">
        <v>10</v>
      </c>
      <c r="BP236">
        <v>3</v>
      </c>
      <c r="BQ236">
        <v>3</v>
      </c>
      <c r="BR236">
        <v>1</v>
      </c>
      <c r="BS236">
        <v>1</v>
      </c>
      <c r="BT236">
        <v>1</v>
      </c>
      <c r="BU236">
        <v>1</v>
      </c>
      <c r="BV236">
        <v>2</v>
      </c>
      <c r="BW236">
        <v>1</v>
      </c>
      <c r="BX236">
        <v>2</v>
      </c>
      <c r="BY236">
        <v>2</v>
      </c>
      <c r="BZ236">
        <v>1</v>
      </c>
      <c r="CA236">
        <v>1</v>
      </c>
      <c r="CB236">
        <v>1</v>
      </c>
      <c r="CC236">
        <v>4</v>
      </c>
      <c r="CD236">
        <v>2</v>
      </c>
      <c r="CE236">
        <v>2</v>
      </c>
      <c r="CF236">
        <v>2</v>
      </c>
      <c r="CG236">
        <v>2</v>
      </c>
      <c r="CH236">
        <v>2</v>
      </c>
      <c r="CI236">
        <v>1</v>
      </c>
      <c r="CJ236">
        <v>0</v>
      </c>
      <c r="CK236">
        <v>1</v>
      </c>
      <c r="CL236">
        <v>1</v>
      </c>
      <c r="CM236">
        <v>1</v>
      </c>
      <c r="CN236">
        <v>1</v>
      </c>
      <c r="CO236">
        <v>0</v>
      </c>
      <c r="CP236">
        <v>1</v>
      </c>
      <c r="CQ236">
        <v>1</v>
      </c>
      <c r="CR236">
        <v>1</v>
      </c>
      <c r="CS236">
        <v>1</v>
      </c>
      <c r="CT236">
        <v>1</v>
      </c>
      <c r="CU236">
        <v>102</v>
      </c>
      <c r="CV236">
        <v>185</v>
      </c>
    </row>
    <row r="237" spans="1:100" x14ac:dyDescent="0.3">
      <c r="A237" s="1" t="s">
        <v>242</v>
      </c>
      <c r="B237">
        <v>0</v>
      </c>
      <c r="C237">
        <v>4</v>
      </c>
      <c r="D237">
        <v>4</v>
      </c>
      <c r="E237">
        <v>32</v>
      </c>
      <c r="F237">
        <v>40</v>
      </c>
      <c r="G237">
        <v>1</v>
      </c>
      <c r="H237">
        <v>2</v>
      </c>
      <c r="I237">
        <v>2</v>
      </c>
      <c r="J237">
        <v>2</v>
      </c>
      <c r="K237">
        <v>2</v>
      </c>
      <c r="L237">
        <v>2</v>
      </c>
      <c r="M237">
        <v>2</v>
      </c>
      <c r="N237">
        <v>1</v>
      </c>
      <c r="O237">
        <v>0</v>
      </c>
      <c r="P237">
        <v>2</v>
      </c>
      <c r="Q237">
        <v>2</v>
      </c>
      <c r="R237">
        <v>2</v>
      </c>
      <c r="S237">
        <v>2</v>
      </c>
      <c r="T237">
        <v>3</v>
      </c>
      <c r="U237">
        <v>1</v>
      </c>
      <c r="V237">
        <v>1</v>
      </c>
      <c r="W237">
        <v>1</v>
      </c>
      <c r="X237">
        <v>1</v>
      </c>
      <c r="Y237">
        <v>2</v>
      </c>
      <c r="Z237">
        <v>1</v>
      </c>
      <c r="AA237">
        <v>1</v>
      </c>
      <c r="AB237">
        <v>1</v>
      </c>
      <c r="AC237">
        <v>1</v>
      </c>
      <c r="AD237">
        <v>1</v>
      </c>
      <c r="AE237">
        <v>1</v>
      </c>
      <c r="AF237">
        <v>1</v>
      </c>
      <c r="AG237">
        <v>1</v>
      </c>
      <c r="AH237">
        <v>2</v>
      </c>
      <c r="AI237">
        <v>2</v>
      </c>
      <c r="AJ237">
        <v>0</v>
      </c>
      <c r="AK237">
        <v>43</v>
      </c>
      <c r="AL237">
        <v>4</v>
      </c>
      <c r="AM237">
        <v>3</v>
      </c>
      <c r="AN237">
        <v>3</v>
      </c>
      <c r="AO237">
        <v>2</v>
      </c>
      <c r="AP237">
        <v>2</v>
      </c>
      <c r="AQ237">
        <v>2</v>
      </c>
      <c r="AR237">
        <v>2</v>
      </c>
      <c r="AS237">
        <v>2</v>
      </c>
      <c r="AT237">
        <v>1</v>
      </c>
      <c r="AU237">
        <v>1</v>
      </c>
      <c r="AV237">
        <v>1</v>
      </c>
      <c r="AW237">
        <v>1</v>
      </c>
      <c r="AX237">
        <v>1</v>
      </c>
      <c r="AY237">
        <v>2</v>
      </c>
      <c r="AZ237">
        <v>2</v>
      </c>
      <c r="BA237">
        <v>2</v>
      </c>
      <c r="BB237">
        <v>2</v>
      </c>
      <c r="BC237">
        <v>0</v>
      </c>
      <c r="BD237">
        <v>1</v>
      </c>
      <c r="BE237">
        <v>1</v>
      </c>
      <c r="BF237">
        <v>1</v>
      </c>
      <c r="BG237">
        <v>1</v>
      </c>
      <c r="BH237">
        <v>1</v>
      </c>
      <c r="BI237">
        <v>1</v>
      </c>
      <c r="BJ237">
        <v>2</v>
      </c>
      <c r="BK237">
        <v>1</v>
      </c>
      <c r="BL237">
        <v>1</v>
      </c>
      <c r="BM237">
        <v>2</v>
      </c>
      <c r="BN237">
        <v>3</v>
      </c>
      <c r="BO237">
        <v>10</v>
      </c>
      <c r="BP237">
        <v>3</v>
      </c>
      <c r="BQ237">
        <v>3</v>
      </c>
      <c r="BR237">
        <v>1</v>
      </c>
      <c r="BS237">
        <v>1</v>
      </c>
      <c r="BT237">
        <v>1</v>
      </c>
      <c r="BU237">
        <v>1</v>
      </c>
      <c r="BV237">
        <v>2</v>
      </c>
      <c r="BW237">
        <v>1</v>
      </c>
      <c r="BX237">
        <v>2</v>
      </c>
      <c r="BY237">
        <v>2</v>
      </c>
      <c r="BZ237">
        <v>1</v>
      </c>
      <c r="CA237">
        <v>1</v>
      </c>
      <c r="CB237">
        <v>1</v>
      </c>
      <c r="CC237">
        <v>4</v>
      </c>
      <c r="CD237">
        <v>2</v>
      </c>
      <c r="CE237">
        <v>2</v>
      </c>
      <c r="CF237">
        <v>2</v>
      </c>
      <c r="CG237">
        <v>2</v>
      </c>
      <c r="CH237">
        <v>2</v>
      </c>
      <c r="CI237">
        <v>1</v>
      </c>
      <c r="CJ237">
        <v>0</v>
      </c>
      <c r="CK237">
        <v>1</v>
      </c>
      <c r="CL237">
        <v>1</v>
      </c>
      <c r="CM237">
        <v>1</v>
      </c>
      <c r="CN237">
        <v>1</v>
      </c>
      <c r="CO237">
        <v>0</v>
      </c>
      <c r="CP237">
        <v>1</v>
      </c>
      <c r="CQ237">
        <v>1</v>
      </c>
      <c r="CR237">
        <v>1</v>
      </c>
      <c r="CS237">
        <v>1</v>
      </c>
      <c r="CT237">
        <v>1</v>
      </c>
      <c r="CU237">
        <v>102</v>
      </c>
      <c r="CV237">
        <v>185</v>
      </c>
    </row>
    <row r="238" spans="1:100" x14ac:dyDescent="0.3">
      <c r="A238" s="1" t="s">
        <v>243</v>
      </c>
      <c r="B238">
        <v>0</v>
      </c>
      <c r="C238">
        <v>4</v>
      </c>
      <c r="D238">
        <v>4</v>
      </c>
      <c r="E238">
        <v>0</v>
      </c>
      <c r="F238">
        <v>8</v>
      </c>
      <c r="G238">
        <v>1</v>
      </c>
      <c r="H238">
        <v>2</v>
      </c>
      <c r="I238">
        <v>2</v>
      </c>
      <c r="J238">
        <v>2</v>
      </c>
      <c r="K238">
        <v>2</v>
      </c>
      <c r="L238">
        <v>2</v>
      </c>
      <c r="M238">
        <v>2</v>
      </c>
      <c r="N238">
        <v>1</v>
      </c>
      <c r="O238">
        <v>1</v>
      </c>
      <c r="P238">
        <v>2</v>
      </c>
      <c r="Q238">
        <v>2</v>
      </c>
      <c r="R238">
        <v>2</v>
      </c>
      <c r="S238">
        <v>2</v>
      </c>
      <c r="T238">
        <v>3</v>
      </c>
      <c r="U238">
        <v>0</v>
      </c>
      <c r="V238">
        <v>1</v>
      </c>
      <c r="W238">
        <v>1</v>
      </c>
      <c r="X238">
        <v>1</v>
      </c>
      <c r="Y238">
        <v>2</v>
      </c>
      <c r="Z238">
        <v>1</v>
      </c>
      <c r="AA238">
        <v>1</v>
      </c>
      <c r="AB238">
        <v>1</v>
      </c>
      <c r="AC238">
        <v>1</v>
      </c>
      <c r="AD238">
        <v>1</v>
      </c>
      <c r="AE238">
        <v>1</v>
      </c>
      <c r="AF238">
        <v>1</v>
      </c>
      <c r="AG238">
        <v>1</v>
      </c>
      <c r="AH238">
        <v>2</v>
      </c>
      <c r="AI238">
        <v>2</v>
      </c>
      <c r="AJ238">
        <v>2</v>
      </c>
      <c r="AK238">
        <v>45</v>
      </c>
      <c r="AL238">
        <v>4</v>
      </c>
      <c r="AM238">
        <v>3</v>
      </c>
      <c r="AN238">
        <v>3</v>
      </c>
      <c r="AO238">
        <v>2</v>
      </c>
      <c r="AP238">
        <v>2</v>
      </c>
      <c r="AQ238">
        <v>2</v>
      </c>
      <c r="AR238">
        <v>2</v>
      </c>
      <c r="AS238">
        <v>2</v>
      </c>
      <c r="AT238">
        <v>1</v>
      </c>
      <c r="AU238">
        <v>1</v>
      </c>
      <c r="AV238">
        <v>1</v>
      </c>
      <c r="AW238">
        <v>1</v>
      </c>
      <c r="AX238">
        <v>1</v>
      </c>
      <c r="AY238">
        <v>2</v>
      </c>
      <c r="AZ238">
        <v>2</v>
      </c>
      <c r="BA238">
        <v>2</v>
      </c>
      <c r="BB238">
        <v>2</v>
      </c>
      <c r="BC238">
        <v>2</v>
      </c>
      <c r="BD238">
        <v>1</v>
      </c>
      <c r="BE238">
        <v>1</v>
      </c>
      <c r="BF238">
        <v>1</v>
      </c>
      <c r="BG238">
        <v>1</v>
      </c>
      <c r="BH238">
        <v>1</v>
      </c>
      <c r="BI238">
        <v>1</v>
      </c>
      <c r="BJ238">
        <v>2</v>
      </c>
      <c r="BK238">
        <v>1</v>
      </c>
      <c r="BL238">
        <v>1</v>
      </c>
      <c r="BM238">
        <v>2</v>
      </c>
      <c r="BN238">
        <v>3</v>
      </c>
      <c r="BO238">
        <v>8</v>
      </c>
      <c r="BP238">
        <v>3</v>
      </c>
      <c r="BQ238">
        <v>0</v>
      </c>
      <c r="BR238">
        <v>1</v>
      </c>
      <c r="BS238">
        <v>1</v>
      </c>
      <c r="BT238">
        <v>1</v>
      </c>
      <c r="BU238">
        <v>1</v>
      </c>
      <c r="BV238">
        <v>2</v>
      </c>
      <c r="BW238">
        <v>1</v>
      </c>
      <c r="BX238">
        <v>2</v>
      </c>
      <c r="BY238">
        <v>2</v>
      </c>
      <c r="BZ238">
        <v>1</v>
      </c>
      <c r="CA238">
        <v>1</v>
      </c>
      <c r="CB238">
        <v>1</v>
      </c>
      <c r="CC238">
        <v>0</v>
      </c>
      <c r="CD238">
        <v>2</v>
      </c>
      <c r="CE238">
        <v>2</v>
      </c>
      <c r="CF238">
        <v>2</v>
      </c>
      <c r="CG238">
        <v>2</v>
      </c>
      <c r="CH238">
        <v>2</v>
      </c>
      <c r="CI238">
        <v>1</v>
      </c>
      <c r="CJ238">
        <v>1</v>
      </c>
      <c r="CK238">
        <v>1</v>
      </c>
      <c r="CL238">
        <v>1</v>
      </c>
      <c r="CM238">
        <v>1</v>
      </c>
      <c r="CN238">
        <v>1</v>
      </c>
      <c r="CO238">
        <v>1</v>
      </c>
      <c r="CP238">
        <v>1</v>
      </c>
      <c r="CQ238">
        <v>1</v>
      </c>
      <c r="CR238">
        <v>1</v>
      </c>
      <c r="CS238">
        <v>1</v>
      </c>
      <c r="CT238">
        <v>1</v>
      </c>
      <c r="CU238">
        <v>97</v>
      </c>
      <c r="CV238">
        <v>150</v>
      </c>
    </row>
    <row r="239" spans="1:100" x14ac:dyDescent="0.3">
      <c r="A239" s="1" t="s">
        <v>243</v>
      </c>
      <c r="B239">
        <v>0</v>
      </c>
      <c r="C239">
        <v>4</v>
      </c>
      <c r="D239">
        <v>4</v>
      </c>
      <c r="E239">
        <v>0</v>
      </c>
      <c r="F239">
        <v>8</v>
      </c>
      <c r="G239">
        <v>1</v>
      </c>
      <c r="H239">
        <v>2</v>
      </c>
      <c r="I239">
        <v>2</v>
      </c>
      <c r="J239">
        <v>2</v>
      </c>
      <c r="K239">
        <v>2</v>
      </c>
      <c r="L239">
        <v>0</v>
      </c>
      <c r="M239">
        <v>2</v>
      </c>
      <c r="N239">
        <v>1</v>
      </c>
      <c r="O239">
        <v>1</v>
      </c>
      <c r="P239">
        <v>2</v>
      </c>
      <c r="Q239">
        <v>2</v>
      </c>
      <c r="R239">
        <v>2</v>
      </c>
      <c r="S239">
        <v>2</v>
      </c>
      <c r="T239">
        <v>3</v>
      </c>
      <c r="U239">
        <v>0</v>
      </c>
      <c r="V239">
        <v>1</v>
      </c>
      <c r="W239">
        <v>1</v>
      </c>
      <c r="X239">
        <v>1</v>
      </c>
      <c r="Y239">
        <v>2</v>
      </c>
      <c r="Z239">
        <v>1</v>
      </c>
      <c r="AA239">
        <v>1</v>
      </c>
      <c r="AB239">
        <v>1</v>
      </c>
      <c r="AC239">
        <v>1</v>
      </c>
      <c r="AD239">
        <v>1</v>
      </c>
      <c r="AE239">
        <v>1</v>
      </c>
      <c r="AF239">
        <v>1</v>
      </c>
      <c r="AG239">
        <v>1</v>
      </c>
      <c r="AH239">
        <v>2</v>
      </c>
      <c r="AI239">
        <v>2</v>
      </c>
      <c r="AJ239">
        <v>2</v>
      </c>
      <c r="AK239">
        <v>43</v>
      </c>
      <c r="AL239">
        <v>4</v>
      </c>
      <c r="AM239">
        <v>3</v>
      </c>
      <c r="AN239">
        <v>3</v>
      </c>
      <c r="AO239">
        <v>2</v>
      </c>
      <c r="AP239">
        <v>2</v>
      </c>
      <c r="AQ239">
        <v>2</v>
      </c>
      <c r="AR239">
        <v>2</v>
      </c>
      <c r="AS239">
        <v>2</v>
      </c>
      <c r="AT239">
        <v>1</v>
      </c>
      <c r="AU239">
        <v>1</v>
      </c>
      <c r="AV239">
        <v>1</v>
      </c>
      <c r="AW239">
        <v>1</v>
      </c>
      <c r="AX239">
        <v>1</v>
      </c>
      <c r="AY239">
        <v>2</v>
      </c>
      <c r="AZ239">
        <v>2</v>
      </c>
      <c r="BA239">
        <v>2</v>
      </c>
      <c r="BB239">
        <v>2</v>
      </c>
      <c r="BC239">
        <v>2</v>
      </c>
      <c r="BD239">
        <v>1</v>
      </c>
      <c r="BE239">
        <v>1</v>
      </c>
      <c r="BF239">
        <v>1</v>
      </c>
      <c r="BG239">
        <v>1</v>
      </c>
      <c r="BH239">
        <v>1</v>
      </c>
      <c r="BI239">
        <v>1</v>
      </c>
      <c r="BJ239">
        <v>2</v>
      </c>
      <c r="BK239">
        <v>1</v>
      </c>
      <c r="BL239">
        <v>1</v>
      </c>
      <c r="BM239">
        <v>2</v>
      </c>
      <c r="BN239">
        <v>3</v>
      </c>
      <c r="BO239">
        <v>8</v>
      </c>
      <c r="BP239">
        <v>3</v>
      </c>
      <c r="BQ239">
        <v>0</v>
      </c>
      <c r="BR239">
        <v>1</v>
      </c>
      <c r="BS239">
        <v>1</v>
      </c>
      <c r="BT239">
        <v>1</v>
      </c>
      <c r="BU239">
        <v>1</v>
      </c>
      <c r="BV239">
        <v>2</v>
      </c>
      <c r="BW239">
        <v>1</v>
      </c>
      <c r="BX239">
        <v>2</v>
      </c>
      <c r="BY239">
        <v>2</v>
      </c>
      <c r="BZ239">
        <v>1</v>
      </c>
      <c r="CA239">
        <v>1</v>
      </c>
      <c r="CB239">
        <v>1</v>
      </c>
      <c r="CC239">
        <v>0</v>
      </c>
      <c r="CD239">
        <v>2</v>
      </c>
      <c r="CE239">
        <v>2</v>
      </c>
      <c r="CF239">
        <v>2</v>
      </c>
      <c r="CG239">
        <v>2</v>
      </c>
      <c r="CH239">
        <v>2</v>
      </c>
      <c r="CI239">
        <v>1</v>
      </c>
      <c r="CJ239">
        <v>1</v>
      </c>
      <c r="CK239">
        <v>1</v>
      </c>
      <c r="CL239">
        <v>1</v>
      </c>
      <c r="CM239">
        <v>1</v>
      </c>
      <c r="CN239">
        <v>1</v>
      </c>
      <c r="CO239">
        <v>1</v>
      </c>
      <c r="CP239">
        <v>1</v>
      </c>
      <c r="CQ239">
        <v>1</v>
      </c>
      <c r="CR239">
        <v>1</v>
      </c>
      <c r="CS239">
        <v>1</v>
      </c>
      <c r="CT239">
        <v>1</v>
      </c>
      <c r="CU239">
        <v>97</v>
      </c>
      <c r="CV239">
        <v>148</v>
      </c>
    </row>
    <row r="240" spans="1:100" x14ac:dyDescent="0.3">
      <c r="A240" s="1" t="s">
        <v>244</v>
      </c>
      <c r="B240">
        <v>0</v>
      </c>
      <c r="C240">
        <v>4</v>
      </c>
      <c r="D240">
        <v>4</v>
      </c>
      <c r="E240">
        <v>0</v>
      </c>
      <c r="F240">
        <v>8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1</v>
      </c>
      <c r="O240">
        <v>1</v>
      </c>
      <c r="P240">
        <v>2</v>
      </c>
      <c r="Q240">
        <v>2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6</v>
      </c>
      <c r="AL240">
        <v>0</v>
      </c>
      <c r="AM240">
        <v>3</v>
      </c>
      <c r="AN240">
        <v>3</v>
      </c>
      <c r="AO240">
        <v>2</v>
      </c>
      <c r="AP240">
        <v>2</v>
      </c>
      <c r="AQ240">
        <v>2</v>
      </c>
      <c r="AR240">
        <v>2</v>
      </c>
      <c r="AS240">
        <v>2</v>
      </c>
      <c r="AT240">
        <v>1</v>
      </c>
      <c r="AU240">
        <v>1</v>
      </c>
      <c r="AV240">
        <v>1</v>
      </c>
      <c r="AW240">
        <v>1</v>
      </c>
      <c r="AX240">
        <v>1</v>
      </c>
      <c r="AY240">
        <v>2</v>
      </c>
      <c r="AZ240">
        <v>2</v>
      </c>
      <c r="BA240">
        <v>2</v>
      </c>
      <c r="BB240">
        <v>2</v>
      </c>
      <c r="BC240">
        <v>2</v>
      </c>
      <c r="BD240">
        <v>1</v>
      </c>
      <c r="BE240">
        <v>1</v>
      </c>
      <c r="BF240">
        <v>1</v>
      </c>
      <c r="BG240">
        <v>1</v>
      </c>
      <c r="BH240">
        <v>1</v>
      </c>
      <c r="BI240">
        <v>1</v>
      </c>
      <c r="BJ240">
        <v>2</v>
      </c>
      <c r="BK240">
        <v>1</v>
      </c>
      <c r="BL240">
        <v>1</v>
      </c>
      <c r="BM240">
        <v>2</v>
      </c>
      <c r="BN240">
        <v>3</v>
      </c>
      <c r="BO240">
        <v>10</v>
      </c>
      <c r="BP240">
        <v>3</v>
      </c>
      <c r="BQ240">
        <v>3</v>
      </c>
      <c r="BR240">
        <v>1</v>
      </c>
      <c r="BS240">
        <v>1</v>
      </c>
      <c r="BT240">
        <v>1</v>
      </c>
      <c r="BU240">
        <v>1</v>
      </c>
      <c r="BV240">
        <v>2</v>
      </c>
      <c r="BW240">
        <v>1</v>
      </c>
      <c r="BX240">
        <v>2</v>
      </c>
      <c r="BY240">
        <v>2</v>
      </c>
      <c r="BZ240">
        <v>1</v>
      </c>
      <c r="CA240">
        <v>1</v>
      </c>
      <c r="CB240">
        <v>1</v>
      </c>
      <c r="CC240">
        <v>4</v>
      </c>
      <c r="CD240">
        <v>2</v>
      </c>
      <c r="CE240">
        <v>2</v>
      </c>
      <c r="CF240">
        <v>2</v>
      </c>
      <c r="CG240">
        <v>2</v>
      </c>
      <c r="CH240">
        <v>2</v>
      </c>
      <c r="CI240">
        <v>1</v>
      </c>
      <c r="CJ240">
        <v>1</v>
      </c>
      <c r="CK240">
        <v>1</v>
      </c>
      <c r="CL240">
        <v>1</v>
      </c>
      <c r="CM240">
        <v>1</v>
      </c>
      <c r="CN240">
        <v>1</v>
      </c>
      <c r="CO240">
        <v>1</v>
      </c>
      <c r="CP240">
        <v>1</v>
      </c>
      <c r="CQ240">
        <v>1</v>
      </c>
      <c r="CR240">
        <v>1</v>
      </c>
      <c r="CS240">
        <v>1</v>
      </c>
      <c r="CT240">
        <v>1</v>
      </c>
      <c r="CU240">
        <v>102</v>
      </c>
      <c r="CV240">
        <v>116</v>
      </c>
    </row>
    <row r="241" spans="1:100" x14ac:dyDescent="0.3">
      <c r="A241" s="1" t="s">
        <v>244</v>
      </c>
      <c r="B241">
        <v>0</v>
      </c>
      <c r="C241">
        <v>4</v>
      </c>
      <c r="D241">
        <v>4</v>
      </c>
      <c r="E241">
        <v>0</v>
      </c>
      <c r="F241">
        <v>8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  <c r="O241">
        <v>1</v>
      </c>
      <c r="P241">
        <v>2</v>
      </c>
      <c r="Q241">
        <v>2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6</v>
      </c>
      <c r="AL241">
        <v>0</v>
      </c>
      <c r="AM241">
        <v>3</v>
      </c>
      <c r="AN241">
        <v>3</v>
      </c>
      <c r="AO241">
        <v>2</v>
      </c>
      <c r="AP241">
        <v>2</v>
      </c>
      <c r="AQ241">
        <v>2</v>
      </c>
      <c r="AR241">
        <v>2</v>
      </c>
      <c r="AS241">
        <v>2</v>
      </c>
      <c r="AT241">
        <v>1</v>
      </c>
      <c r="AU241">
        <v>1</v>
      </c>
      <c r="AV241">
        <v>1</v>
      </c>
      <c r="AW241">
        <v>1</v>
      </c>
      <c r="AX241">
        <v>1</v>
      </c>
      <c r="AY241">
        <v>2</v>
      </c>
      <c r="AZ241">
        <v>2</v>
      </c>
      <c r="BA241">
        <v>2</v>
      </c>
      <c r="BB241">
        <v>2</v>
      </c>
      <c r="BC241">
        <v>2</v>
      </c>
      <c r="BD241">
        <v>1</v>
      </c>
      <c r="BE241">
        <v>1</v>
      </c>
      <c r="BF241">
        <v>1</v>
      </c>
      <c r="BG241">
        <v>1</v>
      </c>
      <c r="BH241">
        <v>1</v>
      </c>
      <c r="BI241">
        <v>1</v>
      </c>
      <c r="BJ241">
        <v>2</v>
      </c>
      <c r="BK241">
        <v>1</v>
      </c>
      <c r="BL241">
        <v>1</v>
      </c>
      <c r="BM241">
        <v>2</v>
      </c>
      <c r="BN241">
        <v>3</v>
      </c>
      <c r="BO241">
        <v>10</v>
      </c>
      <c r="BP241">
        <v>3</v>
      </c>
      <c r="BQ241">
        <v>3</v>
      </c>
      <c r="BR241">
        <v>1</v>
      </c>
      <c r="BS241">
        <v>1</v>
      </c>
      <c r="BT241">
        <v>1</v>
      </c>
      <c r="BU241">
        <v>1</v>
      </c>
      <c r="BV241">
        <v>2</v>
      </c>
      <c r="BW241">
        <v>1</v>
      </c>
      <c r="BX241">
        <v>2</v>
      </c>
      <c r="BY241">
        <v>2</v>
      </c>
      <c r="BZ241">
        <v>1</v>
      </c>
      <c r="CA241">
        <v>1</v>
      </c>
      <c r="CB241">
        <v>1</v>
      </c>
      <c r="CC241">
        <v>4</v>
      </c>
      <c r="CD241">
        <v>2</v>
      </c>
      <c r="CE241">
        <v>2</v>
      </c>
      <c r="CF241">
        <v>2</v>
      </c>
      <c r="CG241">
        <v>2</v>
      </c>
      <c r="CH241">
        <v>2</v>
      </c>
      <c r="CI241">
        <v>1</v>
      </c>
      <c r="CJ241">
        <v>1</v>
      </c>
      <c r="CK241">
        <v>1</v>
      </c>
      <c r="CL241">
        <v>1</v>
      </c>
      <c r="CM241">
        <v>1</v>
      </c>
      <c r="CN241">
        <v>1</v>
      </c>
      <c r="CO241">
        <v>1</v>
      </c>
      <c r="CP241">
        <v>1</v>
      </c>
      <c r="CQ241">
        <v>1</v>
      </c>
      <c r="CR241">
        <v>1</v>
      </c>
      <c r="CS241">
        <v>1</v>
      </c>
      <c r="CT241">
        <v>1</v>
      </c>
      <c r="CU241">
        <v>102</v>
      </c>
      <c r="CV241">
        <v>116</v>
      </c>
    </row>
    <row r="242" spans="1:100" x14ac:dyDescent="0.3">
      <c r="A242" s="1" t="s">
        <v>245</v>
      </c>
      <c r="B242">
        <v>0</v>
      </c>
      <c r="C242">
        <v>4</v>
      </c>
      <c r="D242">
        <v>4</v>
      </c>
      <c r="E242">
        <v>23</v>
      </c>
      <c r="F242">
        <v>31</v>
      </c>
      <c r="G242">
        <v>1</v>
      </c>
      <c r="H242">
        <v>0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1</v>
      </c>
      <c r="O242">
        <v>1</v>
      </c>
      <c r="P242">
        <v>0</v>
      </c>
      <c r="Q242">
        <v>2</v>
      </c>
      <c r="R242">
        <v>0</v>
      </c>
      <c r="S242">
        <v>0</v>
      </c>
      <c r="T242">
        <v>3</v>
      </c>
      <c r="U242">
        <v>1</v>
      </c>
      <c r="V242">
        <v>1</v>
      </c>
      <c r="W242">
        <v>1</v>
      </c>
      <c r="X242">
        <v>1</v>
      </c>
      <c r="Y242">
        <v>2</v>
      </c>
      <c r="Z242">
        <v>1</v>
      </c>
      <c r="AA242">
        <v>1</v>
      </c>
      <c r="AB242">
        <v>0</v>
      </c>
      <c r="AC242">
        <v>1</v>
      </c>
      <c r="AD242">
        <v>1</v>
      </c>
      <c r="AE242">
        <v>1</v>
      </c>
      <c r="AF242">
        <v>1</v>
      </c>
      <c r="AG242">
        <v>1</v>
      </c>
      <c r="AH242">
        <v>2</v>
      </c>
      <c r="AI242">
        <v>2</v>
      </c>
      <c r="AJ242">
        <v>0</v>
      </c>
      <c r="AK242">
        <v>35</v>
      </c>
      <c r="AL242">
        <v>4</v>
      </c>
      <c r="AM242">
        <v>0</v>
      </c>
      <c r="AN242">
        <v>3</v>
      </c>
      <c r="AO242">
        <v>2</v>
      </c>
      <c r="AP242">
        <v>2</v>
      </c>
      <c r="AQ242">
        <v>2</v>
      </c>
      <c r="AR242">
        <v>2</v>
      </c>
      <c r="AS242">
        <v>2</v>
      </c>
      <c r="AT242">
        <v>1</v>
      </c>
      <c r="AU242">
        <v>1</v>
      </c>
      <c r="AV242">
        <v>1</v>
      </c>
      <c r="AW242">
        <v>1</v>
      </c>
      <c r="AX242">
        <v>1</v>
      </c>
      <c r="AY242">
        <v>2</v>
      </c>
      <c r="AZ242">
        <v>2</v>
      </c>
      <c r="BA242">
        <v>2</v>
      </c>
      <c r="BB242">
        <v>2</v>
      </c>
      <c r="BC242">
        <v>2</v>
      </c>
      <c r="BD242">
        <v>1</v>
      </c>
      <c r="BE242">
        <v>1</v>
      </c>
      <c r="BF242">
        <v>1</v>
      </c>
      <c r="BG242">
        <v>1</v>
      </c>
      <c r="BH242">
        <v>0</v>
      </c>
      <c r="BI242">
        <v>1</v>
      </c>
      <c r="BJ242">
        <v>0</v>
      </c>
      <c r="BK242">
        <v>1</v>
      </c>
      <c r="BL242">
        <v>1</v>
      </c>
      <c r="BM242">
        <v>2</v>
      </c>
      <c r="BN242">
        <v>3</v>
      </c>
      <c r="BO242">
        <v>10</v>
      </c>
      <c r="BP242">
        <v>3</v>
      </c>
      <c r="BQ242">
        <v>3</v>
      </c>
      <c r="BR242">
        <v>1</v>
      </c>
      <c r="BS242">
        <v>1</v>
      </c>
      <c r="BT242">
        <v>1</v>
      </c>
      <c r="BU242">
        <v>1</v>
      </c>
      <c r="BV242">
        <v>2</v>
      </c>
      <c r="BW242">
        <v>0</v>
      </c>
      <c r="BX242">
        <v>2</v>
      </c>
      <c r="BY242">
        <v>2</v>
      </c>
      <c r="BZ242">
        <v>1</v>
      </c>
      <c r="CA242">
        <v>1</v>
      </c>
      <c r="CB242">
        <v>1</v>
      </c>
      <c r="CC242">
        <v>0</v>
      </c>
      <c r="CD242">
        <v>2</v>
      </c>
      <c r="CE242">
        <v>2</v>
      </c>
      <c r="CF242">
        <v>2</v>
      </c>
      <c r="CG242">
        <v>2</v>
      </c>
      <c r="CH242">
        <v>2</v>
      </c>
      <c r="CI242">
        <v>1</v>
      </c>
      <c r="CJ242">
        <v>1</v>
      </c>
      <c r="CK242">
        <v>1</v>
      </c>
      <c r="CL242">
        <v>1</v>
      </c>
      <c r="CM242">
        <v>1</v>
      </c>
      <c r="CN242">
        <v>1</v>
      </c>
      <c r="CO242">
        <v>1</v>
      </c>
      <c r="CP242">
        <v>1</v>
      </c>
      <c r="CQ242">
        <v>1</v>
      </c>
      <c r="CR242">
        <v>1</v>
      </c>
      <c r="CS242">
        <v>1</v>
      </c>
      <c r="CT242">
        <v>1</v>
      </c>
      <c r="CU242">
        <v>95</v>
      </c>
      <c r="CV242">
        <v>161</v>
      </c>
    </row>
    <row r="243" spans="1:100" x14ac:dyDescent="0.3">
      <c r="A243" s="1" t="s">
        <v>245</v>
      </c>
      <c r="B243">
        <v>0</v>
      </c>
      <c r="C243">
        <v>4</v>
      </c>
      <c r="D243">
        <v>4</v>
      </c>
      <c r="E243">
        <v>23</v>
      </c>
      <c r="F243">
        <v>31</v>
      </c>
      <c r="G243">
        <v>1</v>
      </c>
      <c r="H243">
        <v>0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1</v>
      </c>
      <c r="O243">
        <v>1</v>
      </c>
      <c r="P243">
        <v>0</v>
      </c>
      <c r="Q243">
        <v>2</v>
      </c>
      <c r="R243">
        <v>0</v>
      </c>
      <c r="S243">
        <v>0</v>
      </c>
      <c r="T243">
        <v>3</v>
      </c>
      <c r="U243">
        <v>1</v>
      </c>
      <c r="V243">
        <v>1</v>
      </c>
      <c r="W243">
        <v>1</v>
      </c>
      <c r="X243">
        <v>1</v>
      </c>
      <c r="Y243">
        <v>2</v>
      </c>
      <c r="Z243">
        <v>1</v>
      </c>
      <c r="AA243">
        <v>1</v>
      </c>
      <c r="AB243">
        <v>0</v>
      </c>
      <c r="AC243">
        <v>1</v>
      </c>
      <c r="AD243">
        <v>1</v>
      </c>
      <c r="AE243">
        <v>1</v>
      </c>
      <c r="AF243">
        <v>1</v>
      </c>
      <c r="AG243">
        <v>1</v>
      </c>
      <c r="AH243">
        <v>2</v>
      </c>
      <c r="AI243">
        <v>2</v>
      </c>
      <c r="AJ243">
        <v>0</v>
      </c>
      <c r="AK243">
        <v>35</v>
      </c>
      <c r="AL243">
        <v>4</v>
      </c>
      <c r="AM243">
        <v>0</v>
      </c>
      <c r="AN243">
        <v>3</v>
      </c>
      <c r="AO243">
        <v>2</v>
      </c>
      <c r="AP243">
        <v>2</v>
      </c>
      <c r="AQ243">
        <v>2</v>
      </c>
      <c r="AR243">
        <v>2</v>
      </c>
      <c r="AS243">
        <v>2</v>
      </c>
      <c r="AT243">
        <v>1</v>
      </c>
      <c r="AU243">
        <v>1</v>
      </c>
      <c r="AV243">
        <v>1</v>
      </c>
      <c r="AW243">
        <v>1</v>
      </c>
      <c r="AX243">
        <v>1</v>
      </c>
      <c r="AY243">
        <v>2</v>
      </c>
      <c r="AZ243">
        <v>2</v>
      </c>
      <c r="BA243">
        <v>2</v>
      </c>
      <c r="BB243">
        <v>2</v>
      </c>
      <c r="BC243">
        <v>2</v>
      </c>
      <c r="BD243">
        <v>1</v>
      </c>
      <c r="BE243">
        <v>1</v>
      </c>
      <c r="BF243">
        <v>1</v>
      </c>
      <c r="BG243">
        <v>1</v>
      </c>
      <c r="BH243">
        <v>0</v>
      </c>
      <c r="BI243">
        <v>1</v>
      </c>
      <c r="BJ243">
        <v>0</v>
      </c>
      <c r="BK243">
        <v>1</v>
      </c>
      <c r="BL243">
        <v>1</v>
      </c>
      <c r="BM243">
        <v>2</v>
      </c>
      <c r="BN243">
        <v>3</v>
      </c>
      <c r="BO243">
        <v>10</v>
      </c>
      <c r="BP243">
        <v>3</v>
      </c>
      <c r="BQ243">
        <v>3</v>
      </c>
      <c r="BR243">
        <v>1</v>
      </c>
      <c r="BS243">
        <v>1</v>
      </c>
      <c r="BT243">
        <v>1</v>
      </c>
      <c r="BU243">
        <v>1</v>
      </c>
      <c r="BV243">
        <v>2</v>
      </c>
      <c r="BW243">
        <v>0</v>
      </c>
      <c r="BX243">
        <v>2</v>
      </c>
      <c r="BY243">
        <v>2</v>
      </c>
      <c r="BZ243">
        <v>1</v>
      </c>
      <c r="CA243">
        <v>1</v>
      </c>
      <c r="CB243">
        <v>1</v>
      </c>
      <c r="CC243">
        <v>0</v>
      </c>
      <c r="CD243">
        <v>2</v>
      </c>
      <c r="CE243">
        <v>2</v>
      </c>
      <c r="CF243">
        <v>2</v>
      </c>
      <c r="CG243">
        <v>2</v>
      </c>
      <c r="CH243">
        <v>2</v>
      </c>
      <c r="CI243">
        <v>1</v>
      </c>
      <c r="CJ243">
        <v>1</v>
      </c>
      <c r="CK243">
        <v>1</v>
      </c>
      <c r="CL243">
        <v>1</v>
      </c>
      <c r="CM243">
        <v>1</v>
      </c>
      <c r="CN243">
        <v>1</v>
      </c>
      <c r="CO243">
        <v>1</v>
      </c>
      <c r="CP243">
        <v>1</v>
      </c>
      <c r="CQ243">
        <v>1</v>
      </c>
      <c r="CR243">
        <v>1</v>
      </c>
      <c r="CS243">
        <v>1</v>
      </c>
      <c r="CT243">
        <v>1</v>
      </c>
      <c r="CU243">
        <v>95</v>
      </c>
      <c r="CV243">
        <v>161</v>
      </c>
    </row>
    <row r="244" spans="1:100" x14ac:dyDescent="0.3">
      <c r="A244" s="1" t="s">
        <v>246</v>
      </c>
      <c r="B244">
        <v>0</v>
      </c>
      <c r="C244">
        <v>4</v>
      </c>
      <c r="D244">
        <v>4</v>
      </c>
      <c r="E244">
        <v>38</v>
      </c>
      <c r="F244">
        <v>46</v>
      </c>
      <c r="G244">
        <v>1</v>
      </c>
      <c r="H244">
        <v>2</v>
      </c>
      <c r="I244">
        <v>2</v>
      </c>
      <c r="J244">
        <v>2</v>
      </c>
      <c r="K244">
        <v>2</v>
      </c>
      <c r="L244">
        <v>2</v>
      </c>
      <c r="M244">
        <v>2</v>
      </c>
      <c r="N244">
        <v>1</v>
      </c>
      <c r="O244">
        <v>1</v>
      </c>
      <c r="P244">
        <v>2</v>
      </c>
      <c r="Q244">
        <v>2</v>
      </c>
      <c r="R244">
        <v>2</v>
      </c>
      <c r="S244">
        <v>2</v>
      </c>
      <c r="T244">
        <v>3</v>
      </c>
      <c r="U244">
        <v>1</v>
      </c>
      <c r="V244">
        <v>1</v>
      </c>
      <c r="W244">
        <v>1</v>
      </c>
      <c r="X244">
        <v>1</v>
      </c>
      <c r="Y244">
        <v>2</v>
      </c>
      <c r="Z244">
        <v>1</v>
      </c>
      <c r="AA244">
        <v>1</v>
      </c>
      <c r="AB244">
        <v>1</v>
      </c>
      <c r="AC244">
        <v>1</v>
      </c>
      <c r="AD244">
        <v>1</v>
      </c>
      <c r="AE244">
        <v>1</v>
      </c>
      <c r="AF244">
        <v>1</v>
      </c>
      <c r="AG244">
        <v>1</v>
      </c>
      <c r="AH244">
        <v>2</v>
      </c>
      <c r="AI244">
        <v>2</v>
      </c>
      <c r="AJ244">
        <v>2</v>
      </c>
      <c r="AK244">
        <v>46</v>
      </c>
      <c r="AL244">
        <v>4</v>
      </c>
      <c r="AM244">
        <v>3</v>
      </c>
      <c r="AN244">
        <v>3</v>
      </c>
      <c r="AO244">
        <v>2</v>
      </c>
      <c r="AP244">
        <v>2</v>
      </c>
      <c r="AQ244">
        <v>2</v>
      </c>
      <c r="AR244">
        <v>2</v>
      </c>
      <c r="AS244">
        <v>2</v>
      </c>
      <c r="AT244">
        <v>1</v>
      </c>
      <c r="AU244">
        <v>1</v>
      </c>
      <c r="AV244">
        <v>1</v>
      </c>
      <c r="AW244">
        <v>1</v>
      </c>
      <c r="AX244">
        <v>1</v>
      </c>
      <c r="AY244">
        <v>2</v>
      </c>
      <c r="AZ244">
        <v>2</v>
      </c>
      <c r="BA244">
        <v>2</v>
      </c>
      <c r="BB244">
        <v>2</v>
      </c>
      <c r="BC244">
        <v>2</v>
      </c>
      <c r="BD244">
        <v>1</v>
      </c>
      <c r="BE244">
        <v>1</v>
      </c>
      <c r="BF244">
        <v>1</v>
      </c>
      <c r="BG244">
        <v>1</v>
      </c>
      <c r="BH244">
        <v>1</v>
      </c>
      <c r="BI244">
        <v>1</v>
      </c>
      <c r="BJ244">
        <v>2</v>
      </c>
      <c r="BK244">
        <v>1</v>
      </c>
      <c r="BL244">
        <v>1</v>
      </c>
      <c r="BM244">
        <v>2</v>
      </c>
      <c r="BN244">
        <v>3</v>
      </c>
      <c r="BO244">
        <v>10</v>
      </c>
      <c r="BP244">
        <v>3</v>
      </c>
      <c r="BQ244">
        <v>3</v>
      </c>
      <c r="BR244">
        <v>1</v>
      </c>
      <c r="BS244">
        <v>1</v>
      </c>
      <c r="BT244">
        <v>1</v>
      </c>
      <c r="BU244">
        <v>1</v>
      </c>
      <c r="BV244">
        <v>2</v>
      </c>
      <c r="BW244">
        <v>1</v>
      </c>
      <c r="BX244">
        <v>2</v>
      </c>
      <c r="BY244">
        <v>2</v>
      </c>
      <c r="BZ244">
        <v>1</v>
      </c>
      <c r="CA244">
        <v>1</v>
      </c>
      <c r="CB244">
        <v>1</v>
      </c>
      <c r="CC244">
        <v>4</v>
      </c>
      <c r="CD244">
        <v>2</v>
      </c>
      <c r="CE244">
        <v>2</v>
      </c>
      <c r="CF244">
        <v>2</v>
      </c>
      <c r="CG244">
        <v>2</v>
      </c>
      <c r="CH244">
        <v>2</v>
      </c>
      <c r="CI244">
        <v>1</v>
      </c>
      <c r="CJ244">
        <v>1</v>
      </c>
      <c r="CK244">
        <v>1</v>
      </c>
      <c r="CL244">
        <v>1</v>
      </c>
      <c r="CM244">
        <v>1</v>
      </c>
      <c r="CN244">
        <v>1</v>
      </c>
      <c r="CO244">
        <v>1</v>
      </c>
      <c r="CP244">
        <v>1</v>
      </c>
      <c r="CQ244">
        <v>1</v>
      </c>
      <c r="CR244">
        <v>1</v>
      </c>
      <c r="CS244">
        <v>1</v>
      </c>
      <c r="CT244">
        <v>1</v>
      </c>
      <c r="CU244">
        <v>106</v>
      </c>
      <c r="CV244">
        <v>198</v>
      </c>
    </row>
    <row r="245" spans="1:100" x14ac:dyDescent="0.3">
      <c r="A245" s="1" t="s">
        <v>246</v>
      </c>
      <c r="B245">
        <v>0</v>
      </c>
      <c r="C245">
        <v>4</v>
      </c>
      <c r="D245">
        <v>4</v>
      </c>
      <c r="E245">
        <v>38</v>
      </c>
      <c r="F245">
        <v>46</v>
      </c>
      <c r="G245">
        <v>1</v>
      </c>
      <c r="H245">
        <v>2</v>
      </c>
      <c r="I245">
        <v>2</v>
      </c>
      <c r="J245">
        <v>2</v>
      </c>
      <c r="K245">
        <v>2</v>
      </c>
      <c r="L245">
        <v>2</v>
      </c>
      <c r="M245">
        <v>2</v>
      </c>
      <c r="N245">
        <v>1</v>
      </c>
      <c r="O245">
        <v>1</v>
      </c>
      <c r="P245">
        <v>2</v>
      </c>
      <c r="Q245">
        <v>2</v>
      </c>
      <c r="R245">
        <v>2</v>
      </c>
      <c r="S245">
        <v>2</v>
      </c>
      <c r="T245">
        <v>3</v>
      </c>
      <c r="U245">
        <v>1</v>
      </c>
      <c r="V245">
        <v>1</v>
      </c>
      <c r="W245">
        <v>1</v>
      </c>
      <c r="X245">
        <v>1</v>
      </c>
      <c r="Y245">
        <v>2</v>
      </c>
      <c r="Z245">
        <v>1</v>
      </c>
      <c r="AA245">
        <v>1</v>
      </c>
      <c r="AB245">
        <v>1</v>
      </c>
      <c r="AC245">
        <v>1</v>
      </c>
      <c r="AD245">
        <v>1</v>
      </c>
      <c r="AE245">
        <v>1</v>
      </c>
      <c r="AF245">
        <v>1</v>
      </c>
      <c r="AG245">
        <v>1</v>
      </c>
      <c r="AH245">
        <v>2</v>
      </c>
      <c r="AI245">
        <v>2</v>
      </c>
      <c r="AJ245">
        <v>2</v>
      </c>
      <c r="AK245">
        <v>46</v>
      </c>
      <c r="AL245">
        <v>4</v>
      </c>
      <c r="AM245">
        <v>3</v>
      </c>
      <c r="AN245">
        <v>3</v>
      </c>
      <c r="AO245">
        <v>2</v>
      </c>
      <c r="AP245">
        <v>2</v>
      </c>
      <c r="AQ245">
        <v>2</v>
      </c>
      <c r="AR245">
        <v>2</v>
      </c>
      <c r="AS245">
        <v>2</v>
      </c>
      <c r="AT245">
        <v>1</v>
      </c>
      <c r="AU245">
        <v>1</v>
      </c>
      <c r="AV245">
        <v>1</v>
      </c>
      <c r="AW245">
        <v>1</v>
      </c>
      <c r="AX245">
        <v>1</v>
      </c>
      <c r="AY245">
        <v>2</v>
      </c>
      <c r="AZ245">
        <v>2</v>
      </c>
      <c r="BA245">
        <v>2</v>
      </c>
      <c r="BB245">
        <v>2</v>
      </c>
      <c r="BC245">
        <v>2</v>
      </c>
      <c r="BD245">
        <v>1</v>
      </c>
      <c r="BE245">
        <v>1</v>
      </c>
      <c r="BF245">
        <v>1</v>
      </c>
      <c r="BG245">
        <v>1</v>
      </c>
      <c r="BH245">
        <v>1</v>
      </c>
      <c r="BI245">
        <v>1</v>
      </c>
      <c r="BJ245">
        <v>2</v>
      </c>
      <c r="BK245">
        <v>1</v>
      </c>
      <c r="BL245">
        <v>1</v>
      </c>
      <c r="BM245">
        <v>2</v>
      </c>
      <c r="BN245">
        <v>3</v>
      </c>
      <c r="BO245">
        <v>10</v>
      </c>
      <c r="BP245">
        <v>3</v>
      </c>
      <c r="BQ245">
        <v>3</v>
      </c>
      <c r="BR245">
        <v>1</v>
      </c>
      <c r="BS245">
        <v>1</v>
      </c>
      <c r="BT245">
        <v>1</v>
      </c>
      <c r="BU245">
        <v>1</v>
      </c>
      <c r="BV245">
        <v>2</v>
      </c>
      <c r="BW245">
        <v>1</v>
      </c>
      <c r="BX245">
        <v>2</v>
      </c>
      <c r="BY245">
        <v>2</v>
      </c>
      <c r="BZ245">
        <v>1</v>
      </c>
      <c r="CA245">
        <v>1</v>
      </c>
      <c r="CB245">
        <v>1</v>
      </c>
      <c r="CC245">
        <v>4</v>
      </c>
      <c r="CD245">
        <v>2</v>
      </c>
      <c r="CE245">
        <v>2</v>
      </c>
      <c r="CF245">
        <v>2</v>
      </c>
      <c r="CG245">
        <v>2</v>
      </c>
      <c r="CH245">
        <v>2</v>
      </c>
      <c r="CI245">
        <v>1</v>
      </c>
      <c r="CJ245">
        <v>1</v>
      </c>
      <c r="CK245">
        <v>1</v>
      </c>
      <c r="CL245">
        <v>1</v>
      </c>
      <c r="CM245">
        <v>1</v>
      </c>
      <c r="CN245">
        <v>1</v>
      </c>
      <c r="CO245">
        <v>1</v>
      </c>
      <c r="CP245">
        <v>1</v>
      </c>
      <c r="CQ245">
        <v>1</v>
      </c>
      <c r="CR245">
        <v>1</v>
      </c>
      <c r="CS245">
        <v>1</v>
      </c>
      <c r="CT245">
        <v>1</v>
      </c>
      <c r="CU245">
        <v>106</v>
      </c>
      <c r="CV245">
        <v>198</v>
      </c>
    </row>
  </sheetData>
  <autoFilter ref="A1:CV245" xr:uid="{3495A715-BAB9-443D-AC38-56380D945401}">
    <sortState xmlns:xlrd2="http://schemas.microsoft.com/office/spreadsheetml/2017/richdata2" ref="A2:CV245">
      <sortCondition ref="A1:A245"/>
    </sortState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963"/>
  <sheetViews>
    <sheetView workbookViewId="0">
      <selection activeCell="R13" sqref="R13"/>
    </sheetView>
  </sheetViews>
  <sheetFormatPr defaultRowHeight="16.5" x14ac:dyDescent="0.3"/>
  <sheetData>
    <row r="1" spans="1:123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  <c r="BX1" s="1">
        <v>75</v>
      </c>
      <c r="BY1" s="1">
        <v>76</v>
      </c>
      <c r="BZ1" s="1">
        <v>77</v>
      </c>
      <c r="CA1" s="1">
        <v>78</v>
      </c>
      <c r="CB1" s="1">
        <v>79</v>
      </c>
      <c r="CC1" s="1">
        <v>80</v>
      </c>
      <c r="CD1" s="1">
        <v>81</v>
      </c>
      <c r="CE1" s="1">
        <v>82</v>
      </c>
      <c r="CF1" s="1">
        <v>83</v>
      </c>
      <c r="CG1" s="1">
        <v>84</v>
      </c>
      <c r="CH1" s="1">
        <v>85</v>
      </c>
      <c r="CI1" s="1">
        <v>86</v>
      </c>
      <c r="CJ1" s="1">
        <v>87</v>
      </c>
      <c r="CK1" s="1">
        <v>88</v>
      </c>
      <c r="CL1" s="1">
        <v>89</v>
      </c>
      <c r="CM1" s="1">
        <v>90</v>
      </c>
      <c r="CN1" s="1">
        <v>91</v>
      </c>
      <c r="CO1" s="1">
        <v>92</v>
      </c>
      <c r="CP1" s="1">
        <v>93</v>
      </c>
      <c r="CQ1" s="1">
        <v>94</v>
      </c>
      <c r="CR1" s="1">
        <v>95</v>
      </c>
      <c r="CS1" s="1">
        <v>96</v>
      </c>
      <c r="CT1" s="1">
        <v>97</v>
      </c>
      <c r="CU1" s="1">
        <v>98</v>
      </c>
      <c r="CV1" s="1">
        <v>99</v>
      </c>
      <c r="CW1" s="1">
        <v>100</v>
      </c>
      <c r="CX1" s="1">
        <v>101</v>
      </c>
      <c r="CY1" s="1">
        <v>102</v>
      </c>
      <c r="CZ1" s="1">
        <v>103</v>
      </c>
      <c r="DA1" s="1">
        <v>104</v>
      </c>
      <c r="DB1" s="1">
        <v>105</v>
      </c>
      <c r="DC1" s="1">
        <v>106</v>
      </c>
      <c r="DD1" s="1">
        <v>107</v>
      </c>
      <c r="DE1" s="1">
        <v>108</v>
      </c>
      <c r="DF1" s="1">
        <v>109</v>
      </c>
      <c r="DG1" s="1">
        <v>110</v>
      </c>
      <c r="DH1" s="1">
        <v>111</v>
      </c>
      <c r="DI1" s="1">
        <v>112</v>
      </c>
      <c r="DJ1" s="1">
        <v>113</v>
      </c>
      <c r="DK1" s="1">
        <v>114</v>
      </c>
      <c r="DL1" s="1">
        <v>115</v>
      </c>
      <c r="DM1" s="1">
        <v>116</v>
      </c>
      <c r="DN1" s="1">
        <v>117</v>
      </c>
      <c r="DO1" s="1">
        <v>118</v>
      </c>
      <c r="DP1" s="1">
        <v>119</v>
      </c>
      <c r="DQ1" s="1">
        <v>120</v>
      </c>
      <c r="DR1" s="1">
        <v>121</v>
      </c>
      <c r="DS1" s="1">
        <v>122</v>
      </c>
    </row>
    <row r="2" spans="1:123" x14ac:dyDescent="0.3">
      <c r="A2">
        <v>40</v>
      </c>
      <c r="B2">
        <v>31</v>
      </c>
      <c r="C2">
        <v>34</v>
      </c>
      <c r="D2">
        <v>0</v>
      </c>
      <c r="E2">
        <v>14</v>
      </c>
      <c r="F2">
        <v>0</v>
      </c>
      <c r="G2">
        <v>32</v>
      </c>
      <c r="H2">
        <v>32</v>
      </c>
      <c r="I2">
        <v>17</v>
      </c>
      <c r="J2">
        <v>29</v>
      </c>
      <c r="K2">
        <v>20</v>
      </c>
      <c r="L2">
        <v>10</v>
      </c>
      <c r="M2">
        <v>0</v>
      </c>
      <c r="N2">
        <v>37</v>
      </c>
      <c r="O2">
        <v>36</v>
      </c>
      <c r="P2">
        <v>36</v>
      </c>
      <c r="Q2">
        <v>0</v>
      </c>
      <c r="R2">
        <v>34</v>
      </c>
      <c r="S2">
        <v>27</v>
      </c>
      <c r="T2">
        <v>0</v>
      </c>
      <c r="U2">
        <v>35</v>
      </c>
      <c r="V2">
        <v>37</v>
      </c>
      <c r="W2">
        <v>40</v>
      </c>
      <c r="X2">
        <v>20</v>
      </c>
      <c r="Y2">
        <v>40</v>
      </c>
      <c r="Z2">
        <v>35</v>
      </c>
      <c r="AA2">
        <v>19</v>
      </c>
      <c r="AB2">
        <v>26</v>
      </c>
      <c r="AC2">
        <v>22</v>
      </c>
      <c r="AD2">
        <v>35</v>
      </c>
      <c r="AE2">
        <v>0</v>
      </c>
      <c r="AF2">
        <v>34</v>
      </c>
      <c r="AG2">
        <v>0</v>
      </c>
      <c r="AH2">
        <v>37</v>
      </c>
      <c r="AI2">
        <v>13</v>
      </c>
      <c r="AJ2">
        <v>0</v>
      </c>
      <c r="AK2">
        <v>33</v>
      </c>
      <c r="AL2">
        <v>0</v>
      </c>
      <c r="AM2">
        <v>39</v>
      </c>
      <c r="AN2">
        <v>39</v>
      </c>
      <c r="AO2">
        <v>28</v>
      </c>
      <c r="AP2">
        <v>38</v>
      </c>
      <c r="AQ2">
        <v>33</v>
      </c>
      <c r="AR2">
        <v>39</v>
      </c>
      <c r="AS2">
        <v>0</v>
      </c>
      <c r="AT2">
        <v>40</v>
      </c>
      <c r="AU2">
        <v>0</v>
      </c>
      <c r="AV2">
        <v>18</v>
      </c>
      <c r="AW2">
        <v>37</v>
      </c>
      <c r="AX2">
        <v>28</v>
      </c>
      <c r="AY2">
        <v>37</v>
      </c>
      <c r="AZ2">
        <v>39</v>
      </c>
      <c r="BA2">
        <v>22</v>
      </c>
      <c r="BB2">
        <v>0</v>
      </c>
      <c r="BC2">
        <v>38</v>
      </c>
      <c r="BD2">
        <v>21</v>
      </c>
      <c r="BE2">
        <v>36</v>
      </c>
      <c r="BF2">
        <v>21</v>
      </c>
      <c r="BG2">
        <v>34</v>
      </c>
      <c r="BH2">
        <v>0</v>
      </c>
      <c r="BI2">
        <v>19</v>
      </c>
      <c r="BJ2">
        <v>39</v>
      </c>
      <c r="BK2">
        <v>6</v>
      </c>
      <c r="BL2">
        <v>0</v>
      </c>
      <c r="BM2">
        <v>0</v>
      </c>
      <c r="BN2">
        <v>35</v>
      </c>
      <c r="BO2">
        <v>28</v>
      </c>
      <c r="BP2">
        <v>39</v>
      </c>
      <c r="BQ2">
        <v>37</v>
      </c>
      <c r="BR2">
        <v>0</v>
      </c>
      <c r="BS2">
        <v>0</v>
      </c>
      <c r="BT2">
        <v>23</v>
      </c>
      <c r="BU2">
        <v>0</v>
      </c>
      <c r="BV2">
        <v>27</v>
      </c>
      <c r="BW2">
        <v>40</v>
      </c>
      <c r="BX2">
        <v>0</v>
      </c>
      <c r="BY2">
        <v>33</v>
      </c>
      <c r="BZ2">
        <v>0</v>
      </c>
      <c r="CA2">
        <v>38</v>
      </c>
      <c r="CB2">
        <v>34</v>
      </c>
      <c r="CC2">
        <v>0</v>
      </c>
      <c r="CD2">
        <v>0</v>
      </c>
      <c r="CE2">
        <v>0</v>
      </c>
      <c r="CF2">
        <v>26</v>
      </c>
      <c r="CG2">
        <v>33</v>
      </c>
      <c r="CH2">
        <v>10</v>
      </c>
      <c r="CI2">
        <v>39</v>
      </c>
      <c r="CJ2">
        <v>28</v>
      </c>
      <c r="CK2">
        <v>37</v>
      </c>
      <c r="CL2">
        <v>33</v>
      </c>
      <c r="CM2">
        <v>0</v>
      </c>
      <c r="CN2">
        <v>0</v>
      </c>
      <c r="CO2">
        <v>34</v>
      </c>
      <c r="CP2">
        <v>0</v>
      </c>
      <c r="CQ2">
        <v>0</v>
      </c>
      <c r="CR2">
        <v>19</v>
      </c>
      <c r="CS2">
        <v>24</v>
      </c>
      <c r="CT2">
        <v>36</v>
      </c>
      <c r="CU2">
        <v>34</v>
      </c>
      <c r="CV2">
        <v>31</v>
      </c>
      <c r="CW2">
        <v>22</v>
      </c>
      <c r="CX2">
        <v>36</v>
      </c>
      <c r="CY2">
        <v>29</v>
      </c>
      <c r="CZ2">
        <v>0</v>
      </c>
      <c r="DA2">
        <v>11</v>
      </c>
      <c r="DB2">
        <v>0</v>
      </c>
      <c r="DC2">
        <v>17</v>
      </c>
      <c r="DD2">
        <v>18</v>
      </c>
      <c r="DE2">
        <v>34</v>
      </c>
      <c r="DF2">
        <v>36</v>
      </c>
      <c r="DG2">
        <v>31</v>
      </c>
      <c r="DH2">
        <v>19</v>
      </c>
      <c r="DI2">
        <v>37</v>
      </c>
      <c r="DJ2">
        <v>32</v>
      </c>
      <c r="DK2">
        <v>35</v>
      </c>
      <c r="DL2">
        <v>37</v>
      </c>
      <c r="DM2">
        <v>21</v>
      </c>
      <c r="DN2">
        <v>38</v>
      </c>
      <c r="DO2">
        <v>32</v>
      </c>
      <c r="DP2">
        <v>0</v>
      </c>
      <c r="DQ2">
        <v>0</v>
      </c>
      <c r="DR2">
        <v>23</v>
      </c>
      <c r="DS2">
        <v>38</v>
      </c>
    </row>
    <row r="3" spans="1:123" x14ac:dyDescent="0.3">
      <c r="B3" t="s">
        <v>312</v>
      </c>
      <c r="C3" t="s">
        <v>313</v>
      </c>
      <c r="D3" t="s">
        <v>314</v>
      </c>
      <c r="E3" t="s">
        <v>315</v>
      </c>
      <c r="F3" t="s">
        <v>316</v>
      </c>
      <c r="G3" t="s">
        <v>317</v>
      </c>
      <c r="H3" t="s">
        <v>318</v>
      </c>
      <c r="I3" t="s">
        <v>319</v>
      </c>
      <c r="J3" t="s">
        <v>320</v>
      </c>
      <c r="K3" t="s">
        <v>321</v>
      </c>
      <c r="L3" t="s">
        <v>322</v>
      </c>
      <c r="M3" t="s">
        <v>323</v>
      </c>
      <c r="N3" t="s">
        <v>324</v>
      </c>
      <c r="O3" t="s">
        <v>325</v>
      </c>
      <c r="P3" t="s">
        <v>326</v>
      </c>
      <c r="Q3" t="s">
        <v>327</v>
      </c>
      <c r="R3" t="s">
        <v>328</v>
      </c>
      <c r="S3" t="s">
        <v>329</v>
      </c>
      <c r="T3" t="s">
        <v>330</v>
      </c>
      <c r="U3" t="s">
        <v>331</v>
      </c>
      <c r="V3" t="s">
        <v>332</v>
      </c>
      <c r="X3" t="s">
        <v>333</v>
      </c>
      <c r="Z3" t="s">
        <v>330</v>
      </c>
      <c r="AA3" t="s">
        <v>334</v>
      </c>
      <c r="AB3" t="s">
        <v>335</v>
      </c>
      <c r="AC3" t="s">
        <v>317</v>
      </c>
      <c r="AD3" t="s">
        <v>330</v>
      </c>
      <c r="AE3" t="s">
        <v>336</v>
      </c>
      <c r="AF3" t="s">
        <v>337</v>
      </c>
      <c r="AG3" t="s">
        <v>338</v>
      </c>
      <c r="AH3" t="s">
        <v>339</v>
      </c>
      <c r="AI3" t="s">
        <v>331</v>
      </c>
      <c r="AJ3" t="s">
        <v>316</v>
      </c>
      <c r="AK3" t="s">
        <v>340</v>
      </c>
      <c r="AL3" t="s">
        <v>341</v>
      </c>
      <c r="AM3" t="s">
        <v>342</v>
      </c>
      <c r="AN3" t="s">
        <v>343</v>
      </c>
      <c r="AO3" t="s">
        <v>330</v>
      </c>
      <c r="AP3" t="s">
        <v>344</v>
      </c>
      <c r="AQ3" t="s">
        <v>345</v>
      </c>
      <c r="AR3" t="s">
        <v>346</v>
      </c>
      <c r="AS3" t="s">
        <v>347</v>
      </c>
      <c r="AU3" t="s">
        <v>348</v>
      </c>
      <c r="AV3" t="s">
        <v>347</v>
      </c>
      <c r="AW3" t="s">
        <v>349</v>
      </c>
      <c r="AX3" t="s">
        <v>350</v>
      </c>
      <c r="AY3" t="s">
        <v>351</v>
      </c>
      <c r="AZ3" t="s">
        <v>352</v>
      </c>
      <c r="BA3" t="s">
        <v>353</v>
      </c>
      <c r="BB3" t="s">
        <v>354</v>
      </c>
      <c r="BC3" t="s">
        <v>355</v>
      </c>
      <c r="BD3" t="s">
        <v>334</v>
      </c>
      <c r="BE3" t="s">
        <v>330</v>
      </c>
      <c r="BF3" t="s">
        <v>356</v>
      </c>
      <c r="BG3" t="s">
        <v>357</v>
      </c>
      <c r="BH3" t="s">
        <v>358</v>
      </c>
      <c r="BI3" t="s">
        <v>359</v>
      </c>
      <c r="BJ3" t="s">
        <v>316</v>
      </c>
      <c r="BK3" t="s">
        <v>360</v>
      </c>
      <c r="BL3" t="s">
        <v>361</v>
      </c>
      <c r="BM3" t="s">
        <v>362</v>
      </c>
      <c r="BN3" t="s">
        <v>332</v>
      </c>
      <c r="BO3" t="s">
        <v>363</v>
      </c>
      <c r="BP3" t="s">
        <v>364</v>
      </c>
      <c r="BQ3" t="s">
        <v>365</v>
      </c>
      <c r="BR3" t="s">
        <v>366</v>
      </c>
      <c r="BS3" t="s">
        <v>317</v>
      </c>
      <c r="BT3" t="s">
        <v>330</v>
      </c>
      <c r="BU3" t="s">
        <v>331</v>
      </c>
      <c r="BV3" t="s">
        <v>367</v>
      </c>
      <c r="BW3" t="s">
        <v>368</v>
      </c>
      <c r="BX3" t="s">
        <v>369</v>
      </c>
      <c r="BY3" t="s">
        <v>370</v>
      </c>
      <c r="BZ3" t="s">
        <v>348</v>
      </c>
      <c r="CA3" t="s">
        <v>371</v>
      </c>
      <c r="CB3" t="s">
        <v>357</v>
      </c>
      <c r="CC3" t="s">
        <v>372</v>
      </c>
      <c r="CD3" t="s">
        <v>373</v>
      </c>
      <c r="CE3" t="s">
        <v>374</v>
      </c>
      <c r="CF3" t="s">
        <v>317</v>
      </c>
      <c r="CG3" t="s">
        <v>332</v>
      </c>
      <c r="CH3" t="s">
        <v>332</v>
      </c>
      <c r="CI3" t="s">
        <v>351</v>
      </c>
      <c r="CJ3" t="s">
        <v>375</v>
      </c>
      <c r="CK3" t="s">
        <v>332</v>
      </c>
      <c r="CL3" t="s">
        <v>317</v>
      </c>
      <c r="CM3" t="s">
        <v>376</v>
      </c>
      <c r="CN3" t="s">
        <v>377</v>
      </c>
      <c r="CO3" t="s">
        <v>357</v>
      </c>
      <c r="CP3" t="s">
        <v>317</v>
      </c>
      <c r="CQ3" t="s">
        <v>378</v>
      </c>
      <c r="CR3" t="s">
        <v>325</v>
      </c>
      <c r="CS3" t="s">
        <v>379</v>
      </c>
      <c r="CT3" t="s">
        <v>380</v>
      </c>
      <c r="CU3" t="s">
        <v>345</v>
      </c>
      <c r="CV3" t="s">
        <v>381</v>
      </c>
      <c r="CW3" t="s">
        <v>382</v>
      </c>
      <c r="CX3" t="s">
        <v>383</v>
      </c>
      <c r="CY3" t="s">
        <v>372</v>
      </c>
      <c r="CZ3" t="s">
        <v>317</v>
      </c>
      <c r="DA3" t="s">
        <v>366</v>
      </c>
      <c r="DB3" t="s">
        <v>384</v>
      </c>
      <c r="DC3" t="s">
        <v>313</v>
      </c>
      <c r="DD3" t="s">
        <v>385</v>
      </c>
      <c r="DE3" t="s">
        <v>386</v>
      </c>
      <c r="DF3" t="s">
        <v>357</v>
      </c>
      <c r="DG3" t="s">
        <v>387</v>
      </c>
      <c r="DH3" t="s">
        <v>388</v>
      </c>
      <c r="DI3" t="s">
        <v>389</v>
      </c>
      <c r="DJ3" t="s">
        <v>324</v>
      </c>
      <c r="DK3" t="s">
        <v>390</v>
      </c>
      <c r="DL3" t="s">
        <v>364</v>
      </c>
      <c r="DM3" t="s">
        <v>391</v>
      </c>
      <c r="DN3" t="s">
        <v>360</v>
      </c>
      <c r="DO3" t="s">
        <v>392</v>
      </c>
      <c r="DP3" t="s">
        <v>315</v>
      </c>
      <c r="DQ3" t="s">
        <v>330</v>
      </c>
      <c r="DR3" t="s">
        <v>366</v>
      </c>
      <c r="DS3" t="s">
        <v>352</v>
      </c>
    </row>
    <row r="4" spans="1:123" x14ac:dyDescent="0.3">
      <c r="B4" t="s">
        <v>393</v>
      </c>
      <c r="C4" t="s">
        <v>394</v>
      </c>
      <c r="D4" t="s">
        <v>395</v>
      </c>
      <c r="E4" t="s">
        <v>330</v>
      </c>
      <c r="F4" t="s">
        <v>396</v>
      </c>
      <c r="G4" t="s">
        <v>383</v>
      </c>
      <c r="H4" t="s">
        <v>397</v>
      </c>
      <c r="I4" t="s">
        <v>398</v>
      </c>
      <c r="J4" t="s">
        <v>399</v>
      </c>
      <c r="K4" t="s">
        <v>386</v>
      </c>
      <c r="L4" t="s">
        <v>380</v>
      </c>
      <c r="M4" t="s">
        <v>400</v>
      </c>
      <c r="N4" t="s">
        <v>401</v>
      </c>
      <c r="O4" t="s">
        <v>402</v>
      </c>
      <c r="P4" t="s">
        <v>347</v>
      </c>
      <c r="Q4" t="s">
        <v>403</v>
      </c>
      <c r="R4" t="s">
        <v>342</v>
      </c>
      <c r="S4" t="s">
        <v>404</v>
      </c>
      <c r="T4" t="s">
        <v>405</v>
      </c>
      <c r="U4" t="s">
        <v>334</v>
      </c>
      <c r="V4" t="s">
        <v>406</v>
      </c>
      <c r="X4" t="s">
        <v>402</v>
      </c>
      <c r="Z4" t="s">
        <v>407</v>
      </c>
      <c r="AA4" t="s">
        <v>332</v>
      </c>
      <c r="AB4" t="s">
        <v>330</v>
      </c>
      <c r="AC4" t="s">
        <v>408</v>
      </c>
      <c r="AD4" t="s">
        <v>409</v>
      </c>
      <c r="AE4" t="s">
        <v>345</v>
      </c>
      <c r="AF4" t="s">
        <v>342</v>
      </c>
      <c r="AG4" t="s">
        <v>410</v>
      </c>
      <c r="AH4" t="s">
        <v>339</v>
      </c>
      <c r="AI4" t="s">
        <v>411</v>
      </c>
      <c r="AJ4" t="s">
        <v>412</v>
      </c>
      <c r="AK4" t="s">
        <v>413</v>
      </c>
      <c r="AL4" t="s">
        <v>402</v>
      </c>
      <c r="AO4" t="s">
        <v>342</v>
      </c>
      <c r="AP4" t="s">
        <v>414</v>
      </c>
      <c r="AQ4" t="s">
        <v>415</v>
      </c>
      <c r="AS4" t="s">
        <v>416</v>
      </c>
      <c r="AU4" t="s">
        <v>417</v>
      </c>
      <c r="AV4" t="s">
        <v>418</v>
      </c>
      <c r="AW4" t="s">
        <v>419</v>
      </c>
      <c r="AX4" t="s">
        <v>420</v>
      </c>
      <c r="AY4" t="s">
        <v>421</v>
      </c>
      <c r="AZ4" t="s">
        <v>407</v>
      </c>
      <c r="BA4" t="s">
        <v>351</v>
      </c>
      <c r="BB4" t="s">
        <v>422</v>
      </c>
      <c r="BC4" t="s">
        <v>423</v>
      </c>
      <c r="BD4" t="s">
        <v>424</v>
      </c>
      <c r="BE4" t="s">
        <v>334</v>
      </c>
      <c r="BF4" t="s">
        <v>407</v>
      </c>
      <c r="BG4" t="s">
        <v>357</v>
      </c>
      <c r="BH4" t="s">
        <v>425</v>
      </c>
      <c r="BI4" t="s">
        <v>426</v>
      </c>
      <c r="BK4" t="s">
        <v>427</v>
      </c>
      <c r="BL4" t="s">
        <v>428</v>
      </c>
      <c r="BM4" t="s">
        <v>323</v>
      </c>
      <c r="BN4" t="s">
        <v>406</v>
      </c>
      <c r="BO4" t="s">
        <v>363</v>
      </c>
      <c r="BP4" t="s">
        <v>429</v>
      </c>
      <c r="BQ4" t="s">
        <v>430</v>
      </c>
      <c r="BR4" t="s">
        <v>431</v>
      </c>
      <c r="BS4" t="s">
        <v>432</v>
      </c>
      <c r="BT4" t="s">
        <v>351</v>
      </c>
      <c r="BU4" t="s">
        <v>433</v>
      </c>
      <c r="BV4" t="s">
        <v>316</v>
      </c>
      <c r="BW4" t="s">
        <v>418</v>
      </c>
      <c r="BX4" t="s">
        <v>434</v>
      </c>
      <c r="BY4" t="s">
        <v>351</v>
      </c>
      <c r="BZ4" t="s">
        <v>435</v>
      </c>
      <c r="CA4" t="s">
        <v>436</v>
      </c>
      <c r="CB4" t="s">
        <v>388</v>
      </c>
      <c r="CC4" t="s">
        <v>437</v>
      </c>
      <c r="CD4" t="s">
        <v>438</v>
      </c>
      <c r="CE4" t="s">
        <v>439</v>
      </c>
      <c r="CF4" t="s">
        <v>402</v>
      </c>
      <c r="CG4" t="s">
        <v>406</v>
      </c>
      <c r="CH4" t="s">
        <v>440</v>
      </c>
      <c r="CJ4" t="s">
        <v>404</v>
      </c>
      <c r="CK4" t="s">
        <v>406</v>
      </c>
      <c r="CL4" t="s">
        <v>343</v>
      </c>
      <c r="CM4" t="s">
        <v>441</v>
      </c>
      <c r="CN4" t="s">
        <v>442</v>
      </c>
      <c r="CO4" t="s">
        <v>355</v>
      </c>
      <c r="CP4" t="s">
        <v>443</v>
      </c>
      <c r="CQ4" t="s">
        <v>378</v>
      </c>
      <c r="CR4" t="s">
        <v>444</v>
      </c>
      <c r="CS4" t="s">
        <v>445</v>
      </c>
      <c r="CT4" t="s">
        <v>379</v>
      </c>
      <c r="CU4" t="s">
        <v>446</v>
      </c>
      <c r="CV4" t="s">
        <v>351</v>
      </c>
      <c r="CW4" t="s">
        <v>382</v>
      </c>
      <c r="CX4" t="s">
        <v>447</v>
      </c>
      <c r="CY4" t="s">
        <v>327</v>
      </c>
      <c r="CZ4" t="s">
        <v>326</v>
      </c>
      <c r="DA4" t="s">
        <v>410</v>
      </c>
      <c r="DB4" t="s">
        <v>384</v>
      </c>
      <c r="DC4" t="s">
        <v>448</v>
      </c>
      <c r="DD4" t="s">
        <v>449</v>
      </c>
      <c r="DE4" t="s">
        <v>450</v>
      </c>
      <c r="DF4" t="s">
        <v>451</v>
      </c>
      <c r="DG4" t="s">
        <v>326</v>
      </c>
      <c r="DH4" t="s">
        <v>360</v>
      </c>
      <c r="DI4" t="s">
        <v>452</v>
      </c>
      <c r="DJ4" t="s">
        <v>390</v>
      </c>
      <c r="DK4" t="s">
        <v>453</v>
      </c>
      <c r="DL4" t="s">
        <v>454</v>
      </c>
      <c r="DM4" t="s">
        <v>402</v>
      </c>
      <c r="DN4" t="s">
        <v>455</v>
      </c>
      <c r="DO4" t="s">
        <v>390</v>
      </c>
      <c r="DP4" t="s">
        <v>370</v>
      </c>
      <c r="DQ4" t="s">
        <v>385</v>
      </c>
      <c r="DR4" t="s">
        <v>402</v>
      </c>
      <c r="DS4" t="s">
        <v>456</v>
      </c>
    </row>
    <row r="5" spans="1:123" x14ac:dyDescent="0.3">
      <c r="B5" t="s">
        <v>457</v>
      </c>
      <c r="C5" t="s">
        <v>458</v>
      </c>
      <c r="D5" t="s">
        <v>441</v>
      </c>
      <c r="E5" t="s">
        <v>459</v>
      </c>
      <c r="F5" t="s">
        <v>460</v>
      </c>
      <c r="G5" t="s">
        <v>368</v>
      </c>
      <c r="H5" t="s">
        <v>397</v>
      </c>
      <c r="I5" t="s">
        <v>461</v>
      </c>
      <c r="J5" t="s">
        <v>332</v>
      </c>
      <c r="K5" t="s">
        <v>462</v>
      </c>
      <c r="L5" t="s">
        <v>463</v>
      </c>
      <c r="M5" t="s">
        <v>464</v>
      </c>
      <c r="N5" t="s">
        <v>465</v>
      </c>
      <c r="O5" t="s">
        <v>466</v>
      </c>
      <c r="P5" t="s">
        <v>467</v>
      </c>
      <c r="Q5" t="s">
        <v>468</v>
      </c>
      <c r="R5" t="s">
        <v>469</v>
      </c>
      <c r="S5" t="s">
        <v>470</v>
      </c>
      <c r="T5" t="s">
        <v>471</v>
      </c>
      <c r="U5" t="s">
        <v>472</v>
      </c>
      <c r="V5" t="s">
        <v>398</v>
      </c>
      <c r="X5" t="s">
        <v>364</v>
      </c>
      <c r="Z5" t="s">
        <v>464</v>
      </c>
      <c r="AA5" t="s">
        <v>406</v>
      </c>
      <c r="AB5" t="s">
        <v>473</v>
      </c>
      <c r="AC5" t="s">
        <v>334</v>
      </c>
      <c r="AD5" t="s">
        <v>364</v>
      </c>
      <c r="AE5" t="s">
        <v>415</v>
      </c>
      <c r="AF5" t="s">
        <v>474</v>
      </c>
      <c r="AG5" t="s">
        <v>330</v>
      </c>
      <c r="AH5" t="s">
        <v>398</v>
      </c>
      <c r="AI5" t="s">
        <v>355</v>
      </c>
      <c r="AJ5" t="s">
        <v>475</v>
      </c>
      <c r="AK5" t="s">
        <v>476</v>
      </c>
      <c r="AL5" t="s">
        <v>369</v>
      </c>
      <c r="AO5" t="s">
        <v>477</v>
      </c>
      <c r="AP5" t="s">
        <v>478</v>
      </c>
      <c r="AQ5" t="s">
        <v>439</v>
      </c>
      <c r="AS5" t="s">
        <v>479</v>
      </c>
      <c r="AU5" t="s">
        <v>480</v>
      </c>
      <c r="AV5" t="s">
        <v>481</v>
      </c>
      <c r="AW5" t="s">
        <v>482</v>
      </c>
      <c r="AX5" t="s">
        <v>483</v>
      </c>
      <c r="AY5" t="s">
        <v>484</v>
      </c>
      <c r="BA5" t="s">
        <v>485</v>
      </c>
      <c r="BB5" t="s">
        <v>461</v>
      </c>
      <c r="BD5" t="s">
        <v>486</v>
      </c>
      <c r="BE5" t="s">
        <v>402</v>
      </c>
      <c r="BF5" t="s">
        <v>351</v>
      </c>
      <c r="BG5" t="s">
        <v>458</v>
      </c>
      <c r="BH5" t="s">
        <v>334</v>
      </c>
      <c r="BI5" t="s">
        <v>334</v>
      </c>
      <c r="BK5" t="s">
        <v>487</v>
      </c>
      <c r="BL5" t="s">
        <v>488</v>
      </c>
      <c r="BM5" t="s">
        <v>400</v>
      </c>
      <c r="BN5" t="s">
        <v>447</v>
      </c>
      <c r="BO5" t="s">
        <v>489</v>
      </c>
      <c r="BP5" t="s">
        <v>364</v>
      </c>
      <c r="BQ5" t="s">
        <v>332</v>
      </c>
      <c r="BR5" t="s">
        <v>403</v>
      </c>
      <c r="BS5" t="s">
        <v>490</v>
      </c>
      <c r="BT5" t="s">
        <v>491</v>
      </c>
      <c r="BU5" t="s">
        <v>492</v>
      </c>
      <c r="BV5" t="s">
        <v>396</v>
      </c>
      <c r="BW5" t="s">
        <v>481</v>
      </c>
      <c r="BX5" t="s">
        <v>493</v>
      </c>
      <c r="BY5" t="s">
        <v>421</v>
      </c>
      <c r="BZ5" t="s">
        <v>494</v>
      </c>
      <c r="CB5" t="s">
        <v>495</v>
      </c>
      <c r="CC5" t="s">
        <v>397</v>
      </c>
      <c r="CD5" t="s">
        <v>496</v>
      </c>
      <c r="CE5" t="s">
        <v>402</v>
      </c>
      <c r="CF5" t="s">
        <v>411</v>
      </c>
      <c r="CG5" t="s">
        <v>329</v>
      </c>
      <c r="CH5" t="s">
        <v>497</v>
      </c>
      <c r="CJ5" t="s">
        <v>404</v>
      </c>
      <c r="CK5" t="s">
        <v>398</v>
      </c>
      <c r="CL5" t="s">
        <v>498</v>
      </c>
      <c r="CM5" t="s">
        <v>499</v>
      </c>
      <c r="CN5" t="s">
        <v>500</v>
      </c>
      <c r="CO5" t="s">
        <v>501</v>
      </c>
      <c r="CP5" t="s">
        <v>468</v>
      </c>
      <c r="CQ5" t="s">
        <v>470</v>
      </c>
      <c r="CR5" t="s">
        <v>334</v>
      </c>
      <c r="CS5" t="s">
        <v>502</v>
      </c>
      <c r="CT5" t="s">
        <v>503</v>
      </c>
      <c r="CU5" t="s">
        <v>402</v>
      </c>
      <c r="CV5" t="s">
        <v>504</v>
      </c>
      <c r="CW5" t="s">
        <v>505</v>
      </c>
      <c r="CX5" t="s">
        <v>506</v>
      </c>
      <c r="CY5" t="s">
        <v>403</v>
      </c>
      <c r="CZ5" t="s">
        <v>507</v>
      </c>
      <c r="DA5" t="s">
        <v>508</v>
      </c>
      <c r="DB5" t="s">
        <v>441</v>
      </c>
      <c r="DC5" t="s">
        <v>509</v>
      </c>
      <c r="DD5" t="s">
        <v>510</v>
      </c>
      <c r="DE5" t="s">
        <v>333</v>
      </c>
      <c r="DF5" t="s">
        <v>511</v>
      </c>
      <c r="DG5" t="s">
        <v>512</v>
      </c>
      <c r="DH5" t="s">
        <v>380</v>
      </c>
      <c r="DI5" t="s">
        <v>347</v>
      </c>
      <c r="DJ5" t="s">
        <v>513</v>
      </c>
      <c r="DK5" t="s">
        <v>514</v>
      </c>
      <c r="DL5" t="s">
        <v>515</v>
      </c>
      <c r="DM5" t="s">
        <v>516</v>
      </c>
      <c r="DO5" t="s">
        <v>517</v>
      </c>
      <c r="DP5" t="s">
        <v>518</v>
      </c>
      <c r="DQ5" t="s">
        <v>519</v>
      </c>
      <c r="DR5" t="s">
        <v>364</v>
      </c>
    </row>
    <row r="6" spans="1:123" x14ac:dyDescent="0.3">
      <c r="B6" t="s">
        <v>520</v>
      </c>
      <c r="C6" t="s">
        <v>521</v>
      </c>
      <c r="D6" t="s">
        <v>499</v>
      </c>
      <c r="E6" t="s">
        <v>522</v>
      </c>
      <c r="F6" t="s">
        <v>354</v>
      </c>
      <c r="G6" t="s">
        <v>523</v>
      </c>
      <c r="H6" t="s">
        <v>397</v>
      </c>
      <c r="I6" t="s">
        <v>524</v>
      </c>
      <c r="J6" t="s">
        <v>406</v>
      </c>
      <c r="K6" t="s">
        <v>326</v>
      </c>
      <c r="L6" t="s">
        <v>525</v>
      </c>
      <c r="M6" t="s">
        <v>526</v>
      </c>
      <c r="N6" t="s">
        <v>514</v>
      </c>
      <c r="O6" t="s">
        <v>527</v>
      </c>
      <c r="P6" t="s">
        <v>481</v>
      </c>
      <c r="Q6" t="s">
        <v>528</v>
      </c>
      <c r="R6" t="s">
        <v>529</v>
      </c>
      <c r="S6" t="s">
        <v>333</v>
      </c>
      <c r="T6" t="s">
        <v>530</v>
      </c>
      <c r="U6" t="s">
        <v>472</v>
      </c>
      <c r="X6" t="s">
        <v>454</v>
      </c>
      <c r="Z6" t="s">
        <v>531</v>
      </c>
      <c r="AA6" t="s">
        <v>532</v>
      </c>
      <c r="AB6" t="s">
        <v>533</v>
      </c>
      <c r="AC6" t="s">
        <v>364</v>
      </c>
      <c r="AD6" t="s">
        <v>454</v>
      </c>
      <c r="AE6" t="s">
        <v>439</v>
      </c>
      <c r="AF6" t="s">
        <v>474</v>
      </c>
      <c r="AG6" t="s">
        <v>534</v>
      </c>
      <c r="AI6" t="s">
        <v>355</v>
      </c>
      <c r="AJ6" t="s">
        <v>535</v>
      </c>
      <c r="AK6" t="s">
        <v>536</v>
      </c>
      <c r="AL6" t="s">
        <v>434</v>
      </c>
      <c r="AO6" t="s">
        <v>537</v>
      </c>
      <c r="AQ6" t="s">
        <v>345</v>
      </c>
      <c r="AS6" t="s">
        <v>538</v>
      </c>
      <c r="AU6" t="s">
        <v>539</v>
      </c>
      <c r="AV6" t="s">
        <v>418</v>
      </c>
      <c r="AX6" t="s">
        <v>463</v>
      </c>
      <c r="BA6" t="s">
        <v>502</v>
      </c>
      <c r="BB6" t="s">
        <v>540</v>
      </c>
      <c r="BD6" t="s">
        <v>541</v>
      </c>
      <c r="BE6" t="s">
        <v>364</v>
      </c>
      <c r="BF6" t="s">
        <v>542</v>
      </c>
      <c r="BG6" t="s">
        <v>326</v>
      </c>
      <c r="BH6" t="s">
        <v>334</v>
      </c>
      <c r="BI6" t="s">
        <v>355</v>
      </c>
      <c r="BK6" t="s">
        <v>543</v>
      </c>
      <c r="BL6" t="s">
        <v>317</v>
      </c>
      <c r="BM6" t="s">
        <v>544</v>
      </c>
      <c r="BN6" t="s">
        <v>522</v>
      </c>
      <c r="BO6" t="s">
        <v>334</v>
      </c>
      <c r="BP6" t="s">
        <v>545</v>
      </c>
      <c r="BQ6" t="s">
        <v>406</v>
      </c>
      <c r="BR6" t="s">
        <v>468</v>
      </c>
      <c r="BS6" t="s">
        <v>464</v>
      </c>
      <c r="BT6" t="s">
        <v>546</v>
      </c>
      <c r="BU6" t="s">
        <v>468</v>
      </c>
      <c r="BV6" t="s">
        <v>547</v>
      </c>
      <c r="BW6" t="s">
        <v>418</v>
      </c>
      <c r="BX6" t="s">
        <v>548</v>
      </c>
      <c r="BY6" t="s">
        <v>549</v>
      </c>
      <c r="BZ6" t="s">
        <v>550</v>
      </c>
      <c r="CB6" t="s">
        <v>379</v>
      </c>
      <c r="CC6" t="s">
        <v>397</v>
      </c>
      <c r="CD6" t="s">
        <v>324</v>
      </c>
      <c r="CE6" t="s">
        <v>327</v>
      </c>
      <c r="CF6" t="s">
        <v>402</v>
      </c>
      <c r="CG6" t="s">
        <v>355</v>
      </c>
      <c r="CH6" t="s">
        <v>470</v>
      </c>
      <c r="CJ6" t="s">
        <v>404</v>
      </c>
      <c r="CL6" t="s">
        <v>551</v>
      </c>
      <c r="CM6" t="s">
        <v>552</v>
      </c>
      <c r="CN6" t="s">
        <v>442</v>
      </c>
      <c r="CO6" t="s">
        <v>402</v>
      </c>
      <c r="CP6" t="s">
        <v>553</v>
      </c>
      <c r="CQ6" t="s">
        <v>359</v>
      </c>
      <c r="CR6" t="s">
        <v>332</v>
      </c>
      <c r="CS6" t="s">
        <v>554</v>
      </c>
      <c r="CT6" t="s">
        <v>555</v>
      </c>
      <c r="CU6" t="s">
        <v>392</v>
      </c>
      <c r="CV6" t="s">
        <v>556</v>
      </c>
      <c r="CW6" t="s">
        <v>379</v>
      </c>
      <c r="CX6" t="s">
        <v>557</v>
      </c>
      <c r="CY6" t="s">
        <v>468</v>
      </c>
      <c r="CZ6" t="s">
        <v>355</v>
      </c>
      <c r="DA6" t="s">
        <v>558</v>
      </c>
      <c r="DB6" t="s">
        <v>499</v>
      </c>
      <c r="DC6" t="s">
        <v>559</v>
      </c>
      <c r="DD6" t="s">
        <v>421</v>
      </c>
      <c r="DE6" t="s">
        <v>347</v>
      </c>
      <c r="DF6" t="s">
        <v>439</v>
      </c>
      <c r="DG6" t="s">
        <v>560</v>
      </c>
      <c r="DH6" t="s">
        <v>561</v>
      </c>
      <c r="DI6" t="s">
        <v>416</v>
      </c>
      <c r="DJ6" t="s">
        <v>562</v>
      </c>
      <c r="DK6" t="s">
        <v>563</v>
      </c>
      <c r="DL6" t="s">
        <v>447</v>
      </c>
      <c r="DM6" t="s">
        <v>347</v>
      </c>
      <c r="DO6" t="s">
        <v>564</v>
      </c>
      <c r="DP6" t="s">
        <v>565</v>
      </c>
      <c r="DQ6" t="s">
        <v>566</v>
      </c>
      <c r="DR6" t="s">
        <v>454</v>
      </c>
    </row>
    <row r="7" spans="1:123" x14ac:dyDescent="0.3">
      <c r="B7" t="s">
        <v>402</v>
      </c>
      <c r="C7" t="s">
        <v>351</v>
      </c>
      <c r="D7" t="s">
        <v>347</v>
      </c>
      <c r="E7" t="s">
        <v>567</v>
      </c>
      <c r="F7" t="s">
        <v>422</v>
      </c>
      <c r="G7" t="s">
        <v>568</v>
      </c>
      <c r="H7" t="s">
        <v>342</v>
      </c>
      <c r="I7" t="s">
        <v>569</v>
      </c>
      <c r="J7" t="s">
        <v>570</v>
      </c>
      <c r="K7" t="s">
        <v>351</v>
      </c>
      <c r="L7" t="s">
        <v>571</v>
      </c>
      <c r="M7" t="s">
        <v>572</v>
      </c>
      <c r="N7" t="s">
        <v>351</v>
      </c>
      <c r="P7" t="s">
        <v>418</v>
      </c>
      <c r="Q7" t="s">
        <v>573</v>
      </c>
      <c r="R7" t="s">
        <v>574</v>
      </c>
      <c r="S7" t="s">
        <v>332</v>
      </c>
      <c r="T7" t="s">
        <v>575</v>
      </c>
      <c r="U7" t="s">
        <v>576</v>
      </c>
      <c r="X7" t="s">
        <v>522</v>
      </c>
      <c r="Z7" t="s">
        <v>329</v>
      </c>
      <c r="AA7" t="s">
        <v>484</v>
      </c>
      <c r="AB7" t="s">
        <v>577</v>
      </c>
      <c r="AC7" t="s">
        <v>454</v>
      </c>
      <c r="AD7" t="s">
        <v>355</v>
      </c>
      <c r="AE7" t="s">
        <v>415</v>
      </c>
      <c r="AF7" t="s">
        <v>445</v>
      </c>
      <c r="AG7" t="s">
        <v>578</v>
      </c>
      <c r="AI7" t="s">
        <v>579</v>
      </c>
      <c r="AJ7" t="s">
        <v>334</v>
      </c>
      <c r="AK7" t="s">
        <v>350</v>
      </c>
      <c r="AL7" t="s">
        <v>493</v>
      </c>
      <c r="AO7" t="s">
        <v>351</v>
      </c>
      <c r="AQ7" t="s">
        <v>580</v>
      </c>
      <c r="AS7" t="s">
        <v>581</v>
      </c>
      <c r="AU7" t="s">
        <v>368</v>
      </c>
      <c r="AV7" t="s">
        <v>582</v>
      </c>
      <c r="AX7" t="s">
        <v>525</v>
      </c>
      <c r="BA7" t="s">
        <v>554</v>
      </c>
      <c r="BB7" t="s">
        <v>476</v>
      </c>
      <c r="BD7" t="s">
        <v>369</v>
      </c>
      <c r="BE7" t="s">
        <v>454</v>
      </c>
      <c r="BF7" t="s">
        <v>583</v>
      </c>
      <c r="BG7" t="s">
        <v>342</v>
      </c>
      <c r="BH7" t="s">
        <v>584</v>
      </c>
      <c r="BI7" t="s">
        <v>474</v>
      </c>
      <c r="BK7" t="s">
        <v>585</v>
      </c>
      <c r="BL7" t="s">
        <v>428</v>
      </c>
      <c r="BM7" t="s">
        <v>349</v>
      </c>
      <c r="BN7" t="s">
        <v>586</v>
      </c>
      <c r="BO7" t="s">
        <v>449</v>
      </c>
      <c r="BP7" t="s">
        <v>430</v>
      </c>
      <c r="BQ7" t="s">
        <v>587</v>
      </c>
      <c r="BR7" t="s">
        <v>588</v>
      </c>
      <c r="BS7" t="s">
        <v>380</v>
      </c>
      <c r="BT7" t="s">
        <v>502</v>
      </c>
      <c r="BU7" t="s">
        <v>589</v>
      </c>
      <c r="BV7" t="s">
        <v>342</v>
      </c>
      <c r="BW7" t="s">
        <v>582</v>
      </c>
      <c r="BX7" t="s">
        <v>590</v>
      </c>
      <c r="BY7" t="s">
        <v>487</v>
      </c>
      <c r="BZ7" t="s">
        <v>342</v>
      </c>
      <c r="CB7" t="s">
        <v>449</v>
      </c>
      <c r="CC7" t="s">
        <v>397</v>
      </c>
      <c r="CD7" t="s">
        <v>402</v>
      </c>
      <c r="CE7" t="s">
        <v>403</v>
      </c>
      <c r="CF7" t="s">
        <v>591</v>
      </c>
      <c r="CG7" t="s">
        <v>355</v>
      </c>
      <c r="CH7" t="s">
        <v>592</v>
      </c>
      <c r="CJ7" t="s">
        <v>588</v>
      </c>
      <c r="CL7" t="s">
        <v>593</v>
      </c>
      <c r="CM7" t="s">
        <v>445</v>
      </c>
      <c r="CN7" t="s">
        <v>327</v>
      </c>
      <c r="CO7" t="s">
        <v>355</v>
      </c>
      <c r="CP7" t="s">
        <v>342</v>
      </c>
      <c r="CQ7" t="s">
        <v>404</v>
      </c>
      <c r="CR7" t="s">
        <v>406</v>
      </c>
      <c r="CS7" t="s">
        <v>326</v>
      </c>
      <c r="CU7" t="s">
        <v>450</v>
      </c>
      <c r="CV7" t="s">
        <v>594</v>
      </c>
      <c r="CW7" t="s">
        <v>595</v>
      </c>
      <c r="CX7" t="s">
        <v>596</v>
      </c>
      <c r="CY7" t="s">
        <v>528</v>
      </c>
      <c r="CZ7" t="s">
        <v>355</v>
      </c>
      <c r="DA7" t="s">
        <v>597</v>
      </c>
      <c r="DB7" t="s">
        <v>522</v>
      </c>
      <c r="DC7" t="s">
        <v>598</v>
      </c>
      <c r="DD7" t="s">
        <v>458</v>
      </c>
      <c r="DE7" t="s">
        <v>418</v>
      </c>
      <c r="DG7" t="s">
        <v>599</v>
      </c>
      <c r="DH7" t="s">
        <v>482</v>
      </c>
      <c r="DI7" t="s">
        <v>481</v>
      </c>
      <c r="DJ7" t="s">
        <v>600</v>
      </c>
      <c r="DK7" t="s">
        <v>601</v>
      </c>
      <c r="DL7" t="s">
        <v>602</v>
      </c>
      <c r="DM7" t="s">
        <v>418</v>
      </c>
      <c r="DO7" t="s">
        <v>603</v>
      </c>
      <c r="DP7" t="s">
        <v>473</v>
      </c>
      <c r="DQ7" t="s">
        <v>494</v>
      </c>
      <c r="DR7" t="s">
        <v>502</v>
      </c>
    </row>
    <row r="8" spans="1:123" x14ac:dyDescent="0.3">
      <c r="B8" t="s">
        <v>472</v>
      </c>
      <c r="C8" t="s">
        <v>604</v>
      </c>
      <c r="D8" t="s">
        <v>418</v>
      </c>
      <c r="E8" t="s">
        <v>605</v>
      </c>
      <c r="F8" t="s">
        <v>461</v>
      </c>
      <c r="G8" t="s">
        <v>454</v>
      </c>
      <c r="H8" t="s">
        <v>487</v>
      </c>
      <c r="I8" t="s">
        <v>327</v>
      </c>
      <c r="J8" t="s">
        <v>430</v>
      </c>
      <c r="K8" t="s">
        <v>502</v>
      </c>
      <c r="L8" t="s">
        <v>324</v>
      </c>
      <c r="M8" t="s">
        <v>606</v>
      </c>
      <c r="P8" t="s">
        <v>582</v>
      </c>
      <c r="Q8" t="s">
        <v>607</v>
      </c>
      <c r="R8" t="s">
        <v>608</v>
      </c>
      <c r="S8" t="s">
        <v>406</v>
      </c>
      <c r="T8" t="s">
        <v>324</v>
      </c>
      <c r="U8" t="s">
        <v>609</v>
      </c>
      <c r="X8" t="s">
        <v>469</v>
      </c>
      <c r="Z8" t="s">
        <v>584</v>
      </c>
      <c r="AA8" t="s">
        <v>398</v>
      </c>
      <c r="AB8" t="s">
        <v>512</v>
      </c>
      <c r="AC8" t="s">
        <v>327</v>
      </c>
      <c r="AD8" t="s">
        <v>351</v>
      </c>
      <c r="AE8" t="s">
        <v>415</v>
      </c>
      <c r="AF8" t="s">
        <v>342</v>
      </c>
      <c r="AG8" t="s">
        <v>379</v>
      </c>
      <c r="AI8" t="s">
        <v>610</v>
      </c>
      <c r="AJ8" t="s">
        <v>532</v>
      </c>
      <c r="AK8" t="s">
        <v>611</v>
      </c>
      <c r="AL8" t="s">
        <v>548</v>
      </c>
      <c r="AO8" t="s">
        <v>612</v>
      </c>
      <c r="AQ8" t="s">
        <v>439</v>
      </c>
      <c r="AS8" t="s">
        <v>364</v>
      </c>
      <c r="AU8" t="s">
        <v>368</v>
      </c>
      <c r="AV8" t="s">
        <v>613</v>
      </c>
      <c r="AX8" t="s">
        <v>571</v>
      </c>
      <c r="BA8" t="s">
        <v>326</v>
      </c>
      <c r="BB8" t="s">
        <v>316</v>
      </c>
      <c r="BD8" t="s">
        <v>614</v>
      </c>
      <c r="BE8" t="s">
        <v>487</v>
      </c>
      <c r="BF8" t="s">
        <v>502</v>
      </c>
      <c r="BG8" t="s">
        <v>615</v>
      </c>
      <c r="BH8" t="s">
        <v>616</v>
      </c>
      <c r="BI8" t="s">
        <v>617</v>
      </c>
      <c r="BK8" t="s">
        <v>618</v>
      </c>
      <c r="BL8" t="s">
        <v>619</v>
      </c>
      <c r="BM8" t="s">
        <v>487</v>
      </c>
      <c r="BO8" t="s">
        <v>620</v>
      </c>
      <c r="BP8" t="s">
        <v>621</v>
      </c>
      <c r="BR8" t="s">
        <v>458</v>
      </c>
      <c r="BS8" t="s">
        <v>463</v>
      </c>
      <c r="BT8" t="s">
        <v>554</v>
      </c>
      <c r="BU8" t="s">
        <v>430</v>
      </c>
      <c r="BV8" t="s">
        <v>441</v>
      </c>
      <c r="BW8" t="s">
        <v>613</v>
      </c>
      <c r="BX8" t="s">
        <v>622</v>
      </c>
      <c r="BY8" t="s">
        <v>623</v>
      </c>
      <c r="BZ8" t="s">
        <v>448</v>
      </c>
      <c r="CB8" t="s">
        <v>510</v>
      </c>
      <c r="CC8" t="s">
        <v>342</v>
      </c>
      <c r="CD8" t="s">
        <v>332</v>
      </c>
      <c r="CE8" t="s">
        <v>468</v>
      </c>
      <c r="CF8" t="s">
        <v>522</v>
      </c>
      <c r="CG8" t="s">
        <v>609</v>
      </c>
      <c r="CH8" t="s">
        <v>578</v>
      </c>
      <c r="CJ8" t="s">
        <v>624</v>
      </c>
      <c r="CL8" t="s">
        <v>556</v>
      </c>
      <c r="CM8" t="s">
        <v>548</v>
      </c>
      <c r="CN8" t="s">
        <v>403</v>
      </c>
      <c r="CO8" t="s">
        <v>625</v>
      </c>
      <c r="CP8" t="s">
        <v>626</v>
      </c>
      <c r="CQ8" t="s">
        <v>609</v>
      </c>
      <c r="CR8" t="s">
        <v>364</v>
      </c>
      <c r="CS8" t="s">
        <v>627</v>
      </c>
      <c r="CU8" t="s">
        <v>341</v>
      </c>
      <c r="CV8" t="s">
        <v>516</v>
      </c>
      <c r="CW8" t="s">
        <v>628</v>
      </c>
      <c r="CY8" t="s">
        <v>573</v>
      </c>
      <c r="CZ8" t="s">
        <v>512</v>
      </c>
      <c r="DA8" t="s">
        <v>629</v>
      </c>
      <c r="DB8" t="s">
        <v>377</v>
      </c>
      <c r="DC8" t="s">
        <v>570</v>
      </c>
      <c r="DD8" t="s">
        <v>630</v>
      </c>
      <c r="DE8" t="s">
        <v>481</v>
      </c>
      <c r="DG8" t="s">
        <v>631</v>
      </c>
      <c r="DH8" t="s">
        <v>350</v>
      </c>
      <c r="DI8" t="s">
        <v>418</v>
      </c>
      <c r="DJ8" t="s">
        <v>618</v>
      </c>
      <c r="DK8" t="s">
        <v>369</v>
      </c>
      <c r="DM8" t="s">
        <v>481</v>
      </c>
      <c r="DO8" t="s">
        <v>362</v>
      </c>
      <c r="DP8" t="s">
        <v>345</v>
      </c>
      <c r="DQ8" t="s">
        <v>550</v>
      </c>
      <c r="DR8" t="s">
        <v>554</v>
      </c>
    </row>
    <row r="9" spans="1:123" x14ac:dyDescent="0.3">
      <c r="B9" t="s">
        <v>472</v>
      </c>
      <c r="D9" t="s">
        <v>632</v>
      </c>
      <c r="E9" t="s">
        <v>432</v>
      </c>
      <c r="F9" t="s">
        <v>540</v>
      </c>
      <c r="G9" t="s">
        <v>471</v>
      </c>
      <c r="H9" t="s">
        <v>633</v>
      </c>
      <c r="I9" t="s">
        <v>403</v>
      </c>
      <c r="J9" t="s">
        <v>634</v>
      </c>
      <c r="K9" t="s">
        <v>554</v>
      </c>
      <c r="L9" t="s">
        <v>635</v>
      </c>
      <c r="M9" t="s">
        <v>636</v>
      </c>
      <c r="P9" t="s">
        <v>613</v>
      </c>
      <c r="Q9" t="s">
        <v>637</v>
      </c>
      <c r="R9" t="s">
        <v>429</v>
      </c>
      <c r="S9" t="s">
        <v>482</v>
      </c>
      <c r="T9" t="s">
        <v>638</v>
      </c>
      <c r="X9" t="s">
        <v>398</v>
      </c>
      <c r="AA9" t="s">
        <v>502</v>
      </c>
      <c r="AB9" t="s">
        <v>639</v>
      </c>
      <c r="AC9" t="s">
        <v>403</v>
      </c>
      <c r="AD9" t="s">
        <v>640</v>
      </c>
      <c r="AE9" t="s">
        <v>370</v>
      </c>
      <c r="AF9" t="s">
        <v>641</v>
      </c>
      <c r="AG9" t="s">
        <v>328</v>
      </c>
      <c r="AI9" t="s">
        <v>642</v>
      </c>
      <c r="AJ9" t="s">
        <v>643</v>
      </c>
      <c r="AK9" t="s">
        <v>644</v>
      </c>
      <c r="AL9" t="s">
        <v>590</v>
      </c>
      <c r="AO9" t="s">
        <v>645</v>
      </c>
      <c r="AQ9" t="s">
        <v>646</v>
      </c>
      <c r="AS9" t="s">
        <v>454</v>
      </c>
      <c r="AU9" t="s">
        <v>647</v>
      </c>
      <c r="AV9" t="s">
        <v>457</v>
      </c>
      <c r="AX9" t="s">
        <v>324</v>
      </c>
      <c r="BA9" t="s">
        <v>627</v>
      </c>
      <c r="BB9" t="s">
        <v>648</v>
      </c>
      <c r="BD9" t="s">
        <v>649</v>
      </c>
      <c r="BE9" t="s">
        <v>347</v>
      </c>
      <c r="BF9" t="s">
        <v>554</v>
      </c>
      <c r="BH9" t="s">
        <v>650</v>
      </c>
      <c r="BI9" t="s">
        <v>502</v>
      </c>
      <c r="BK9" t="s">
        <v>651</v>
      </c>
      <c r="BL9" t="s">
        <v>330</v>
      </c>
      <c r="BM9" t="s">
        <v>567</v>
      </c>
      <c r="BO9" t="s">
        <v>652</v>
      </c>
      <c r="BP9" t="s">
        <v>621</v>
      </c>
      <c r="BR9" t="s">
        <v>332</v>
      </c>
      <c r="BS9" t="s">
        <v>525</v>
      </c>
      <c r="BT9" t="s">
        <v>326</v>
      </c>
      <c r="BU9" t="s">
        <v>653</v>
      </c>
      <c r="BV9" t="s">
        <v>499</v>
      </c>
      <c r="BW9" t="s">
        <v>654</v>
      </c>
      <c r="BX9" t="s">
        <v>655</v>
      </c>
      <c r="BY9" t="s">
        <v>415</v>
      </c>
      <c r="BZ9" t="s">
        <v>509</v>
      </c>
      <c r="CB9" t="s">
        <v>316</v>
      </c>
      <c r="CC9" t="s">
        <v>656</v>
      </c>
      <c r="CD9" t="s">
        <v>406</v>
      </c>
      <c r="CE9" t="s">
        <v>528</v>
      </c>
      <c r="CF9" t="s">
        <v>657</v>
      </c>
      <c r="CG9" t="s">
        <v>602</v>
      </c>
      <c r="CH9" t="s">
        <v>355</v>
      </c>
      <c r="CJ9" t="s">
        <v>516</v>
      </c>
      <c r="CL9" t="s">
        <v>458</v>
      </c>
      <c r="CM9" t="s">
        <v>355</v>
      </c>
      <c r="CN9" t="s">
        <v>468</v>
      </c>
      <c r="CP9" t="s">
        <v>327</v>
      </c>
      <c r="CQ9" t="s">
        <v>339</v>
      </c>
      <c r="CR9" t="s">
        <v>454</v>
      </c>
      <c r="CS9" t="s">
        <v>413</v>
      </c>
      <c r="CV9" t="s">
        <v>588</v>
      </c>
      <c r="CW9" t="s">
        <v>658</v>
      </c>
      <c r="CY9" t="s">
        <v>607</v>
      </c>
      <c r="CZ9" t="s">
        <v>659</v>
      </c>
      <c r="DA9" t="s">
        <v>355</v>
      </c>
      <c r="DB9" t="s">
        <v>660</v>
      </c>
      <c r="DC9" t="s">
        <v>549</v>
      </c>
      <c r="DD9" t="s">
        <v>660</v>
      </c>
      <c r="DE9" t="s">
        <v>661</v>
      </c>
      <c r="DG9" t="s">
        <v>398</v>
      </c>
      <c r="DH9" t="s">
        <v>662</v>
      </c>
      <c r="DI9" t="s">
        <v>582</v>
      </c>
      <c r="DJ9" t="s">
        <v>663</v>
      </c>
      <c r="DK9" t="s">
        <v>664</v>
      </c>
      <c r="DM9" t="s">
        <v>418</v>
      </c>
      <c r="DO9" t="s">
        <v>380</v>
      </c>
      <c r="DP9" t="s">
        <v>415</v>
      </c>
      <c r="DQ9" t="s">
        <v>342</v>
      </c>
      <c r="DR9" t="s">
        <v>326</v>
      </c>
    </row>
    <row r="10" spans="1:123" x14ac:dyDescent="0.3">
      <c r="B10" t="s">
        <v>351</v>
      </c>
      <c r="D10" t="s">
        <v>418</v>
      </c>
      <c r="E10" t="s">
        <v>665</v>
      </c>
      <c r="F10" t="s">
        <v>476</v>
      </c>
      <c r="G10" t="s">
        <v>351</v>
      </c>
      <c r="H10" t="s">
        <v>666</v>
      </c>
      <c r="I10" t="s">
        <v>468</v>
      </c>
      <c r="J10" t="s">
        <v>398</v>
      </c>
      <c r="K10" t="s">
        <v>326</v>
      </c>
      <c r="L10" t="s">
        <v>505</v>
      </c>
      <c r="M10" t="s">
        <v>667</v>
      </c>
      <c r="P10" t="s">
        <v>654</v>
      </c>
      <c r="Q10" t="s">
        <v>668</v>
      </c>
      <c r="R10" t="s">
        <v>364</v>
      </c>
      <c r="S10" t="s">
        <v>669</v>
      </c>
      <c r="T10" t="s">
        <v>670</v>
      </c>
      <c r="X10" t="s">
        <v>502</v>
      </c>
      <c r="AA10" t="s">
        <v>554</v>
      </c>
      <c r="AB10" t="s">
        <v>372</v>
      </c>
      <c r="AC10" t="s">
        <v>468</v>
      </c>
      <c r="AE10" t="s">
        <v>345</v>
      </c>
      <c r="AG10" t="s">
        <v>445</v>
      </c>
      <c r="AI10" t="s">
        <v>671</v>
      </c>
      <c r="AJ10" t="s">
        <v>364</v>
      </c>
      <c r="AL10" t="s">
        <v>622</v>
      </c>
      <c r="AO10" t="s">
        <v>469</v>
      </c>
      <c r="AS10" t="s">
        <v>672</v>
      </c>
      <c r="AU10" t="s">
        <v>458</v>
      </c>
      <c r="AV10" t="s">
        <v>518</v>
      </c>
      <c r="AX10" t="s">
        <v>635</v>
      </c>
      <c r="BA10" t="s">
        <v>413</v>
      </c>
      <c r="BB10" t="s">
        <v>673</v>
      </c>
      <c r="BD10" t="s">
        <v>588</v>
      </c>
      <c r="BE10" t="s">
        <v>418</v>
      </c>
      <c r="BF10" t="s">
        <v>326</v>
      </c>
      <c r="BH10" t="s">
        <v>511</v>
      </c>
      <c r="BI10" t="s">
        <v>554</v>
      </c>
      <c r="BK10" t="s">
        <v>623</v>
      </c>
      <c r="BL10" t="s">
        <v>361</v>
      </c>
      <c r="BM10" t="s">
        <v>674</v>
      </c>
      <c r="BO10" t="s">
        <v>675</v>
      </c>
      <c r="BP10" t="s">
        <v>364</v>
      </c>
      <c r="BR10" t="s">
        <v>406</v>
      </c>
      <c r="BS10" t="s">
        <v>571</v>
      </c>
      <c r="BT10" t="s">
        <v>627</v>
      </c>
      <c r="BU10" t="s">
        <v>437</v>
      </c>
      <c r="BV10" t="s">
        <v>402</v>
      </c>
      <c r="BX10" t="s">
        <v>396</v>
      </c>
      <c r="BY10" t="s">
        <v>676</v>
      </c>
      <c r="BZ10" t="s">
        <v>327</v>
      </c>
      <c r="CC10" t="s">
        <v>466</v>
      </c>
      <c r="CD10" t="s">
        <v>677</v>
      </c>
      <c r="CE10" t="s">
        <v>573</v>
      </c>
      <c r="CF10" t="s">
        <v>678</v>
      </c>
      <c r="CH10" t="s">
        <v>518</v>
      </c>
      <c r="CJ10" t="s">
        <v>588</v>
      </c>
      <c r="CM10" t="s">
        <v>474</v>
      </c>
      <c r="CN10" t="s">
        <v>528</v>
      </c>
      <c r="CP10" t="s">
        <v>679</v>
      </c>
      <c r="CQ10" t="s">
        <v>339</v>
      </c>
      <c r="CR10" t="s">
        <v>522</v>
      </c>
      <c r="CS10" t="s">
        <v>680</v>
      </c>
      <c r="CV10" t="s">
        <v>434</v>
      </c>
      <c r="CW10" t="s">
        <v>681</v>
      </c>
      <c r="CY10" t="s">
        <v>637</v>
      </c>
      <c r="CZ10" t="s">
        <v>682</v>
      </c>
      <c r="DA10" t="s">
        <v>348</v>
      </c>
      <c r="DB10" t="s">
        <v>516</v>
      </c>
      <c r="DC10" t="s">
        <v>673</v>
      </c>
      <c r="DD10" t="s">
        <v>502</v>
      </c>
      <c r="DE10" t="s">
        <v>582</v>
      </c>
      <c r="DG10" t="s">
        <v>461</v>
      </c>
      <c r="DH10" t="s">
        <v>683</v>
      </c>
      <c r="DI10" t="s">
        <v>613</v>
      </c>
      <c r="DJ10" t="s">
        <v>684</v>
      </c>
      <c r="DK10" t="s">
        <v>483</v>
      </c>
      <c r="DM10" t="s">
        <v>685</v>
      </c>
      <c r="DO10" t="s">
        <v>686</v>
      </c>
      <c r="DP10" t="s">
        <v>439</v>
      </c>
      <c r="DQ10" t="s">
        <v>327</v>
      </c>
      <c r="DR10" t="s">
        <v>627</v>
      </c>
    </row>
    <row r="11" spans="1:123" x14ac:dyDescent="0.3">
      <c r="B11" t="s">
        <v>434</v>
      </c>
      <c r="D11" t="s">
        <v>582</v>
      </c>
      <c r="E11" t="s">
        <v>514</v>
      </c>
      <c r="F11" t="s">
        <v>316</v>
      </c>
      <c r="G11" t="s">
        <v>687</v>
      </c>
      <c r="H11" t="s">
        <v>688</v>
      </c>
      <c r="I11" t="s">
        <v>528</v>
      </c>
      <c r="J11" t="s">
        <v>629</v>
      </c>
      <c r="K11" t="s">
        <v>627</v>
      </c>
      <c r="L11" t="s">
        <v>342</v>
      </c>
      <c r="M11" t="s">
        <v>618</v>
      </c>
      <c r="P11" t="s">
        <v>515</v>
      </c>
      <c r="Q11" t="s">
        <v>461</v>
      </c>
      <c r="R11" t="s">
        <v>545</v>
      </c>
      <c r="S11" t="s">
        <v>351</v>
      </c>
      <c r="T11" t="s">
        <v>629</v>
      </c>
      <c r="X11" t="s">
        <v>554</v>
      </c>
      <c r="AA11" t="s">
        <v>326</v>
      </c>
      <c r="AB11" t="s">
        <v>689</v>
      </c>
      <c r="AC11" t="s">
        <v>528</v>
      </c>
      <c r="AE11" t="s">
        <v>580</v>
      </c>
      <c r="AG11" t="s">
        <v>690</v>
      </c>
      <c r="AI11" t="s">
        <v>691</v>
      </c>
      <c r="AJ11" t="s">
        <v>454</v>
      </c>
      <c r="AL11" t="s">
        <v>655</v>
      </c>
      <c r="AO11" t="s">
        <v>398</v>
      </c>
      <c r="AS11" t="s">
        <v>347</v>
      </c>
      <c r="AU11" t="s">
        <v>402</v>
      </c>
      <c r="AV11" t="s">
        <v>692</v>
      </c>
      <c r="AX11" t="s">
        <v>693</v>
      </c>
      <c r="BA11" t="s">
        <v>680</v>
      </c>
      <c r="BB11" t="s">
        <v>694</v>
      </c>
      <c r="BD11" t="s">
        <v>673</v>
      </c>
      <c r="BE11" t="s">
        <v>481</v>
      </c>
      <c r="BF11" t="s">
        <v>627</v>
      </c>
      <c r="BH11" t="s">
        <v>695</v>
      </c>
      <c r="BI11" t="s">
        <v>326</v>
      </c>
      <c r="BK11" t="s">
        <v>415</v>
      </c>
      <c r="BL11" t="s">
        <v>458</v>
      </c>
      <c r="BM11" t="s">
        <v>522</v>
      </c>
      <c r="BO11" t="s">
        <v>351</v>
      </c>
      <c r="BP11" t="s">
        <v>454</v>
      </c>
      <c r="BR11" t="s">
        <v>609</v>
      </c>
      <c r="BS11" t="s">
        <v>324</v>
      </c>
      <c r="BT11" t="s">
        <v>413</v>
      </c>
      <c r="BU11" t="s">
        <v>696</v>
      </c>
      <c r="BV11" t="s">
        <v>697</v>
      </c>
      <c r="BX11" t="s">
        <v>549</v>
      </c>
      <c r="BY11" t="s">
        <v>698</v>
      </c>
      <c r="BZ11" t="s">
        <v>403</v>
      </c>
      <c r="CC11" t="s">
        <v>682</v>
      </c>
      <c r="CD11" t="s">
        <v>699</v>
      </c>
      <c r="CE11" t="s">
        <v>607</v>
      </c>
      <c r="CF11" t="s">
        <v>598</v>
      </c>
      <c r="CH11" t="s">
        <v>518</v>
      </c>
      <c r="CJ11" t="s">
        <v>434</v>
      </c>
      <c r="CM11" t="s">
        <v>380</v>
      </c>
      <c r="CN11" t="s">
        <v>573</v>
      </c>
      <c r="CP11" t="s">
        <v>431</v>
      </c>
      <c r="CQ11" t="s">
        <v>430</v>
      </c>
      <c r="CR11" t="s">
        <v>502</v>
      </c>
      <c r="CS11" t="s">
        <v>700</v>
      </c>
      <c r="CV11" t="s">
        <v>701</v>
      </c>
      <c r="CW11" t="s">
        <v>447</v>
      </c>
      <c r="CY11" t="s">
        <v>674</v>
      </c>
      <c r="CZ11" t="s">
        <v>327</v>
      </c>
      <c r="DA11" t="s">
        <v>702</v>
      </c>
      <c r="DB11" t="s">
        <v>588</v>
      </c>
      <c r="DC11" t="s">
        <v>327</v>
      </c>
      <c r="DD11" t="s">
        <v>554</v>
      </c>
      <c r="DE11" t="s">
        <v>613</v>
      </c>
      <c r="DG11" t="s">
        <v>540</v>
      </c>
      <c r="DH11" t="s">
        <v>550</v>
      </c>
      <c r="DI11" t="s">
        <v>654</v>
      </c>
      <c r="DJ11" t="s">
        <v>677</v>
      </c>
      <c r="DM11" t="s">
        <v>613</v>
      </c>
      <c r="DO11" t="s">
        <v>666</v>
      </c>
      <c r="DP11" t="s">
        <v>415</v>
      </c>
      <c r="DQ11" t="s">
        <v>403</v>
      </c>
      <c r="DR11" t="s">
        <v>413</v>
      </c>
    </row>
    <row r="12" spans="1:123" x14ac:dyDescent="0.3">
      <c r="B12" t="s">
        <v>703</v>
      </c>
      <c r="D12" t="s">
        <v>613</v>
      </c>
      <c r="E12" t="s">
        <v>704</v>
      </c>
      <c r="F12" t="s">
        <v>648</v>
      </c>
      <c r="G12" t="s">
        <v>705</v>
      </c>
      <c r="I12" t="s">
        <v>706</v>
      </c>
      <c r="J12" t="s">
        <v>701</v>
      </c>
      <c r="K12" t="s">
        <v>413</v>
      </c>
      <c r="L12" t="s">
        <v>342</v>
      </c>
      <c r="M12" t="s">
        <v>707</v>
      </c>
      <c r="P12" t="s">
        <v>458</v>
      </c>
      <c r="Q12" t="s">
        <v>540</v>
      </c>
      <c r="S12" t="s">
        <v>708</v>
      </c>
      <c r="T12" t="s">
        <v>709</v>
      </c>
      <c r="X12" t="s">
        <v>326</v>
      </c>
      <c r="AA12" t="s">
        <v>627</v>
      </c>
      <c r="AB12" t="s">
        <v>445</v>
      </c>
      <c r="AC12" t="s">
        <v>706</v>
      </c>
      <c r="AE12" t="s">
        <v>439</v>
      </c>
      <c r="AG12" t="s">
        <v>710</v>
      </c>
      <c r="AI12" t="s">
        <v>711</v>
      </c>
      <c r="AJ12" t="s">
        <v>601</v>
      </c>
      <c r="AL12" t="s">
        <v>396</v>
      </c>
      <c r="AO12" t="s">
        <v>516</v>
      </c>
      <c r="AS12" t="s">
        <v>416</v>
      </c>
      <c r="AU12" t="s">
        <v>543</v>
      </c>
      <c r="AV12" t="s">
        <v>712</v>
      </c>
      <c r="AX12" t="s">
        <v>332</v>
      </c>
      <c r="BA12" t="s">
        <v>700</v>
      </c>
      <c r="BB12" t="s">
        <v>588</v>
      </c>
      <c r="BD12" t="s">
        <v>713</v>
      </c>
      <c r="BE12" t="s">
        <v>418</v>
      </c>
      <c r="BF12" t="s">
        <v>413</v>
      </c>
      <c r="BH12" t="s">
        <v>342</v>
      </c>
      <c r="BI12" t="s">
        <v>627</v>
      </c>
      <c r="BK12" t="s">
        <v>623</v>
      </c>
      <c r="BL12" t="s">
        <v>521</v>
      </c>
      <c r="BM12" t="s">
        <v>348</v>
      </c>
      <c r="BO12" t="s">
        <v>641</v>
      </c>
      <c r="BP12" t="s">
        <v>714</v>
      </c>
      <c r="BR12" t="s">
        <v>364</v>
      </c>
      <c r="BS12" t="s">
        <v>635</v>
      </c>
      <c r="BT12" t="s">
        <v>680</v>
      </c>
      <c r="BU12" t="s">
        <v>588</v>
      </c>
      <c r="BV12" t="s">
        <v>715</v>
      </c>
      <c r="BX12" t="s">
        <v>716</v>
      </c>
      <c r="BY12" t="s">
        <v>495</v>
      </c>
      <c r="BZ12" t="s">
        <v>468</v>
      </c>
      <c r="CC12" t="s">
        <v>617</v>
      </c>
      <c r="CD12" t="s">
        <v>639</v>
      </c>
      <c r="CE12" t="s">
        <v>637</v>
      </c>
      <c r="CF12" t="s">
        <v>717</v>
      </c>
      <c r="CH12" t="s">
        <v>355</v>
      </c>
      <c r="CJ12" t="s">
        <v>701</v>
      </c>
      <c r="CM12" t="s">
        <v>718</v>
      </c>
      <c r="CN12" t="s">
        <v>607</v>
      </c>
      <c r="CP12" t="s">
        <v>326</v>
      </c>
      <c r="CQ12" t="s">
        <v>379</v>
      </c>
      <c r="CR12" t="s">
        <v>554</v>
      </c>
      <c r="CS12" t="s">
        <v>605</v>
      </c>
      <c r="CV12" t="s">
        <v>563</v>
      </c>
      <c r="CW12" t="s">
        <v>410</v>
      </c>
      <c r="CY12" t="s">
        <v>719</v>
      </c>
      <c r="CZ12" t="s">
        <v>403</v>
      </c>
      <c r="DA12" t="s">
        <v>351</v>
      </c>
      <c r="DB12" t="s">
        <v>434</v>
      </c>
      <c r="DC12" t="s">
        <v>403</v>
      </c>
      <c r="DD12" t="s">
        <v>326</v>
      </c>
      <c r="DE12" t="s">
        <v>654</v>
      </c>
      <c r="DH12" t="s">
        <v>342</v>
      </c>
      <c r="DI12" t="s">
        <v>720</v>
      </c>
      <c r="DJ12" t="s">
        <v>711</v>
      </c>
      <c r="DM12" t="s">
        <v>654</v>
      </c>
      <c r="DO12" t="s">
        <v>721</v>
      </c>
      <c r="DP12" t="s">
        <v>415</v>
      </c>
      <c r="DQ12" t="s">
        <v>468</v>
      </c>
      <c r="DR12" t="s">
        <v>680</v>
      </c>
    </row>
    <row r="13" spans="1:123" x14ac:dyDescent="0.3">
      <c r="B13" t="s">
        <v>514</v>
      </c>
      <c r="D13" t="s">
        <v>654</v>
      </c>
      <c r="E13" t="s">
        <v>722</v>
      </c>
      <c r="F13" t="s">
        <v>673</v>
      </c>
      <c r="G13" t="s">
        <v>723</v>
      </c>
      <c r="I13" t="s">
        <v>724</v>
      </c>
      <c r="J13" t="s">
        <v>563</v>
      </c>
      <c r="K13" t="s">
        <v>680</v>
      </c>
      <c r="L13" t="s">
        <v>326</v>
      </c>
      <c r="M13" t="s">
        <v>725</v>
      </c>
      <c r="P13" t="s">
        <v>691</v>
      </c>
      <c r="Q13" t="s">
        <v>326</v>
      </c>
      <c r="S13" t="s">
        <v>614</v>
      </c>
      <c r="T13" t="s">
        <v>671</v>
      </c>
      <c r="X13" t="s">
        <v>627</v>
      </c>
      <c r="AA13" t="s">
        <v>413</v>
      </c>
      <c r="AB13" t="s">
        <v>567</v>
      </c>
      <c r="AC13" t="s">
        <v>724</v>
      </c>
      <c r="AE13" t="s">
        <v>415</v>
      </c>
      <c r="AG13" t="s">
        <v>726</v>
      </c>
      <c r="AI13" t="s">
        <v>360</v>
      </c>
      <c r="AJ13" t="s">
        <v>535</v>
      </c>
      <c r="AL13" t="s">
        <v>549</v>
      </c>
      <c r="AO13" t="s">
        <v>588</v>
      </c>
      <c r="AS13" t="s">
        <v>479</v>
      </c>
      <c r="AU13" t="s">
        <v>334</v>
      </c>
      <c r="AV13" t="s">
        <v>473</v>
      </c>
      <c r="AX13" t="s">
        <v>406</v>
      </c>
      <c r="BA13" t="s">
        <v>605</v>
      </c>
      <c r="BB13" t="s">
        <v>569</v>
      </c>
      <c r="BD13" t="s">
        <v>622</v>
      </c>
      <c r="BE13" t="s">
        <v>582</v>
      </c>
      <c r="BF13" t="s">
        <v>680</v>
      </c>
      <c r="BH13" t="s">
        <v>487</v>
      </c>
      <c r="BI13" t="s">
        <v>413</v>
      </c>
      <c r="BK13" t="s">
        <v>345</v>
      </c>
      <c r="BL13" t="s">
        <v>727</v>
      </c>
      <c r="BM13" t="s">
        <v>639</v>
      </c>
      <c r="BO13" t="s">
        <v>430</v>
      </c>
      <c r="BR13" t="s">
        <v>454</v>
      </c>
      <c r="BS13" t="s">
        <v>728</v>
      </c>
      <c r="BT13" t="s">
        <v>700</v>
      </c>
      <c r="BU13" t="s">
        <v>729</v>
      </c>
      <c r="BV13" t="s">
        <v>364</v>
      </c>
      <c r="BX13" t="s">
        <v>730</v>
      </c>
      <c r="BZ13" t="s">
        <v>528</v>
      </c>
      <c r="CC13" t="s">
        <v>731</v>
      </c>
      <c r="CD13" t="s">
        <v>732</v>
      </c>
      <c r="CE13" t="s">
        <v>556</v>
      </c>
      <c r="CF13" t="s">
        <v>673</v>
      </c>
      <c r="CH13" t="s">
        <v>733</v>
      </c>
      <c r="CJ13" t="s">
        <v>563</v>
      </c>
      <c r="CM13" t="s">
        <v>734</v>
      </c>
      <c r="CN13" t="s">
        <v>637</v>
      </c>
      <c r="CP13" t="s">
        <v>735</v>
      </c>
      <c r="CQ13" t="s">
        <v>736</v>
      </c>
      <c r="CR13" t="s">
        <v>326</v>
      </c>
      <c r="CS13" t="s">
        <v>360</v>
      </c>
      <c r="CV13" t="s">
        <v>737</v>
      </c>
      <c r="CW13" t="s">
        <v>738</v>
      </c>
      <c r="CY13" t="s">
        <v>674</v>
      </c>
      <c r="CZ13" t="s">
        <v>468</v>
      </c>
      <c r="DA13" t="s">
        <v>739</v>
      </c>
      <c r="DB13" t="s">
        <v>701</v>
      </c>
      <c r="DC13" t="s">
        <v>468</v>
      </c>
      <c r="DD13" t="s">
        <v>627</v>
      </c>
      <c r="DE13" t="s">
        <v>596</v>
      </c>
      <c r="DH13" t="s">
        <v>588</v>
      </c>
      <c r="DJ13" t="s">
        <v>430</v>
      </c>
      <c r="DM13" t="s">
        <v>740</v>
      </c>
      <c r="DP13" t="s">
        <v>370</v>
      </c>
      <c r="DQ13" t="s">
        <v>528</v>
      </c>
      <c r="DR13" t="s">
        <v>700</v>
      </c>
    </row>
    <row r="14" spans="1:123" x14ac:dyDescent="0.3">
      <c r="B14" t="s">
        <v>483</v>
      </c>
      <c r="D14" t="s">
        <v>741</v>
      </c>
      <c r="E14" t="s">
        <v>742</v>
      </c>
      <c r="F14" t="s">
        <v>694</v>
      </c>
      <c r="I14" t="s">
        <v>518</v>
      </c>
      <c r="J14" t="s">
        <v>737</v>
      </c>
      <c r="K14" t="s">
        <v>700</v>
      </c>
      <c r="L14" t="s">
        <v>335</v>
      </c>
      <c r="M14" t="s">
        <v>743</v>
      </c>
      <c r="Q14" t="s">
        <v>744</v>
      </c>
      <c r="S14" t="s">
        <v>649</v>
      </c>
      <c r="T14" t="s">
        <v>558</v>
      </c>
      <c r="X14" t="s">
        <v>413</v>
      </c>
      <c r="AA14" t="s">
        <v>680</v>
      </c>
      <c r="AB14" t="s">
        <v>745</v>
      </c>
      <c r="AC14" t="s">
        <v>518</v>
      </c>
      <c r="AE14" t="s">
        <v>415</v>
      </c>
      <c r="AG14" t="s">
        <v>746</v>
      </c>
      <c r="AI14" t="s">
        <v>380</v>
      </c>
      <c r="AJ14" t="s">
        <v>747</v>
      </c>
      <c r="AL14" t="s">
        <v>716</v>
      </c>
      <c r="AO14" t="s">
        <v>434</v>
      </c>
      <c r="AS14" t="s">
        <v>538</v>
      </c>
      <c r="AU14" t="s">
        <v>748</v>
      </c>
      <c r="AV14" t="s">
        <v>461</v>
      </c>
      <c r="AX14" t="s">
        <v>364</v>
      </c>
      <c r="BA14" t="s">
        <v>360</v>
      </c>
      <c r="BB14" t="s">
        <v>360</v>
      </c>
      <c r="BD14" t="s">
        <v>749</v>
      </c>
      <c r="BE14" t="s">
        <v>613</v>
      </c>
      <c r="BF14" t="s">
        <v>700</v>
      </c>
      <c r="BH14" t="s">
        <v>750</v>
      </c>
      <c r="BI14" t="s">
        <v>680</v>
      </c>
      <c r="BK14" t="s">
        <v>623</v>
      </c>
      <c r="BL14" t="s">
        <v>532</v>
      </c>
      <c r="BM14" t="s">
        <v>751</v>
      </c>
      <c r="BO14" t="s">
        <v>714</v>
      </c>
      <c r="BR14" t="s">
        <v>752</v>
      </c>
      <c r="BS14" t="s">
        <v>487</v>
      </c>
      <c r="BT14" t="s">
        <v>605</v>
      </c>
      <c r="BU14" t="s">
        <v>753</v>
      </c>
      <c r="BV14" t="s">
        <v>454</v>
      </c>
      <c r="BX14" t="s">
        <v>683</v>
      </c>
      <c r="BZ14" t="s">
        <v>527</v>
      </c>
      <c r="CC14" t="s">
        <v>478</v>
      </c>
      <c r="CD14" t="s">
        <v>570</v>
      </c>
      <c r="CE14" t="s">
        <v>327</v>
      </c>
      <c r="CF14" t="s">
        <v>506</v>
      </c>
      <c r="CH14" t="s">
        <v>754</v>
      </c>
      <c r="CJ14" t="s">
        <v>737</v>
      </c>
      <c r="CM14" t="s">
        <v>755</v>
      </c>
      <c r="CN14" t="s">
        <v>756</v>
      </c>
      <c r="CP14" t="s">
        <v>757</v>
      </c>
      <c r="CQ14" t="s">
        <v>527</v>
      </c>
      <c r="CR14" t="s">
        <v>627</v>
      </c>
      <c r="CS14" t="s">
        <v>455</v>
      </c>
      <c r="CV14" t="s">
        <v>758</v>
      </c>
      <c r="CW14" t="s">
        <v>759</v>
      </c>
      <c r="CZ14" t="s">
        <v>528</v>
      </c>
      <c r="DA14" t="s">
        <v>760</v>
      </c>
      <c r="DB14" t="s">
        <v>563</v>
      </c>
      <c r="DC14" t="s">
        <v>528</v>
      </c>
      <c r="DD14" t="s">
        <v>413</v>
      </c>
      <c r="DE14" t="s">
        <v>761</v>
      </c>
      <c r="DH14" t="s">
        <v>762</v>
      </c>
      <c r="DJ14" t="s">
        <v>763</v>
      </c>
      <c r="DM14" t="s">
        <v>764</v>
      </c>
      <c r="DP14" t="s">
        <v>345</v>
      </c>
      <c r="DQ14" t="s">
        <v>461</v>
      </c>
      <c r="DR14" t="s">
        <v>605</v>
      </c>
    </row>
    <row r="15" spans="1:123" x14ac:dyDescent="0.3">
      <c r="B15" t="s">
        <v>765</v>
      </c>
      <c r="D15" t="s">
        <v>327</v>
      </c>
      <c r="E15" t="s">
        <v>404</v>
      </c>
      <c r="F15" t="s">
        <v>588</v>
      </c>
      <c r="I15" t="s">
        <v>766</v>
      </c>
      <c r="J15" t="s">
        <v>767</v>
      </c>
      <c r="K15" t="s">
        <v>605</v>
      </c>
      <c r="L15" t="s">
        <v>482</v>
      </c>
      <c r="M15" t="s">
        <v>506</v>
      </c>
      <c r="Q15" t="s">
        <v>768</v>
      </c>
      <c r="S15" t="s">
        <v>769</v>
      </c>
      <c r="T15" t="s">
        <v>597</v>
      </c>
      <c r="X15" t="s">
        <v>680</v>
      </c>
      <c r="AA15" t="s">
        <v>700</v>
      </c>
      <c r="AB15" t="s">
        <v>770</v>
      </c>
      <c r="AC15" t="s">
        <v>771</v>
      </c>
      <c r="AE15" t="s">
        <v>430</v>
      </c>
      <c r="AG15" t="s">
        <v>772</v>
      </c>
      <c r="AI15" t="s">
        <v>561</v>
      </c>
      <c r="AJ15" t="s">
        <v>773</v>
      </c>
      <c r="AL15" t="s">
        <v>730</v>
      </c>
      <c r="AO15" t="s">
        <v>701</v>
      </c>
      <c r="AS15" t="s">
        <v>350</v>
      </c>
      <c r="AU15" t="s">
        <v>332</v>
      </c>
      <c r="AV15" t="s">
        <v>390</v>
      </c>
      <c r="AX15" t="s">
        <v>454</v>
      </c>
      <c r="BA15" t="s">
        <v>455</v>
      </c>
      <c r="BB15" t="s">
        <v>455</v>
      </c>
      <c r="BD15" t="s">
        <v>550</v>
      </c>
      <c r="BE15" t="s">
        <v>529</v>
      </c>
      <c r="BF15" t="s">
        <v>605</v>
      </c>
      <c r="BH15" t="s">
        <v>616</v>
      </c>
      <c r="BI15" t="s">
        <v>700</v>
      </c>
      <c r="BK15" t="s">
        <v>415</v>
      </c>
      <c r="BL15" t="s">
        <v>402</v>
      </c>
      <c r="BM15" t="s">
        <v>774</v>
      </c>
      <c r="BO15" t="s">
        <v>639</v>
      </c>
      <c r="BR15" t="s">
        <v>327</v>
      </c>
      <c r="BS15" t="s">
        <v>521</v>
      </c>
      <c r="BT15" t="s">
        <v>360</v>
      </c>
      <c r="BU15" t="s">
        <v>435</v>
      </c>
      <c r="BV15" t="s">
        <v>355</v>
      </c>
      <c r="BX15" t="s">
        <v>432</v>
      </c>
      <c r="BZ15" t="s">
        <v>435</v>
      </c>
      <c r="CC15" t="s">
        <v>775</v>
      </c>
      <c r="CD15" t="s">
        <v>776</v>
      </c>
      <c r="CE15" t="s">
        <v>403</v>
      </c>
      <c r="CF15" t="s">
        <v>557</v>
      </c>
      <c r="CH15" t="s">
        <v>516</v>
      </c>
      <c r="CJ15" t="s">
        <v>623</v>
      </c>
      <c r="CM15" t="s">
        <v>777</v>
      </c>
      <c r="CN15" t="s">
        <v>778</v>
      </c>
      <c r="CP15" t="s">
        <v>326</v>
      </c>
      <c r="CQ15" t="s">
        <v>327</v>
      </c>
      <c r="CR15" t="s">
        <v>413</v>
      </c>
      <c r="CS15" t="s">
        <v>779</v>
      </c>
      <c r="CW15" t="s">
        <v>780</v>
      </c>
      <c r="CZ15" t="s">
        <v>461</v>
      </c>
      <c r="DA15" t="s">
        <v>570</v>
      </c>
      <c r="DB15" t="s">
        <v>737</v>
      </c>
      <c r="DC15" t="s">
        <v>706</v>
      </c>
      <c r="DD15" t="s">
        <v>680</v>
      </c>
      <c r="DE15" t="s">
        <v>483</v>
      </c>
      <c r="DH15" t="s">
        <v>781</v>
      </c>
      <c r="DJ15" t="s">
        <v>623</v>
      </c>
      <c r="DM15" t="s">
        <v>502</v>
      </c>
      <c r="DP15" t="s">
        <v>580</v>
      </c>
      <c r="DQ15" t="s">
        <v>390</v>
      </c>
      <c r="DR15" t="s">
        <v>360</v>
      </c>
    </row>
    <row r="16" spans="1:123" x14ac:dyDescent="0.3">
      <c r="D16" t="s">
        <v>403</v>
      </c>
      <c r="E16" t="s">
        <v>502</v>
      </c>
      <c r="F16" t="s">
        <v>569</v>
      </c>
      <c r="I16" t="s">
        <v>782</v>
      </c>
      <c r="J16" t="s">
        <v>783</v>
      </c>
      <c r="K16" t="s">
        <v>360</v>
      </c>
      <c r="L16" t="s">
        <v>784</v>
      </c>
      <c r="M16" t="s">
        <v>710</v>
      </c>
      <c r="Q16" t="s">
        <v>785</v>
      </c>
      <c r="T16" t="s">
        <v>445</v>
      </c>
      <c r="X16" t="s">
        <v>700</v>
      </c>
      <c r="AA16" t="s">
        <v>605</v>
      </c>
      <c r="AB16" t="s">
        <v>786</v>
      </c>
      <c r="AC16" t="s">
        <v>524</v>
      </c>
      <c r="AE16" t="s">
        <v>471</v>
      </c>
      <c r="AG16" t="s">
        <v>557</v>
      </c>
      <c r="AI16" t="s">
        <v>482</v>
      </c>
      <c r="AJ16" t="s">
        <v>787</v>
      </c>
      <c r="AL16" t="s">
        <v>683</v>
      </c>
      <c r="AO16" t="s">
        <v>563</v>
      </c>
      <c r="AS16" t="s">
        <v>432</v>
      </c>
      <c r="AU16" t="s">
        <v>406</v>
      </c>
      <c r="AV16" t="s">
        <v>605</v>
      </c>
      <c r="AX16" t="s">
        <v>355</v>
      </c>
      <c r="BA16" t="s">
        <v>779</v>
      </c>
      <c r="BB16" t="s">
        <v>388</v>
      </c>
      <c r="BD16" t="s">
        <v>706</v>
      </c>
      <c r="BF16" t="s">
        <v>360</v>
      </c>
      <c r="BH16" t="s">
        <v>563</v>
      </c>
      <c r="BI16" t="s">
        <v>605</v>
      </c>
      <c r="BK16" t="s">
        <v>623</v>
      </c>
      <c r="BL16" t="s">
        <v>364</v>
      </c>
      <c r="BM16" t="s">
        <v>788</v>
      </c>
      <c r="BR16" t="s">
        <v>403</v>
      </c>
      <c r="BS16" t="s">
        <v>461</v>
      </c>
      <c r="BT16" t="s">
        <v>455</v>
      </c>
      <c r="BU16" t="s">
        <v>494</v>
      </c>
      <c r="BV16" t="s">
        <v>347</v>
      </c>
      <c r="BX16" t="s">
        <v>673</v>
      </c>
      <c r="BZ16" t="s">
        <v>628</v>
      </c>
      <c r="CC16" t="s">
        <v>398</v>
      </c>
      <c r="CD16" t="s">
        <v>471</v>
      </c>
      <c r="CE16" t="s">
        <v>468</v>
      </c>
      <c r="CF16" t="s">
        <v>596</v>
      </c>
      <c r="CH16" t="s">
        <v>588</v>
      </c>
      <c r="CJ16" t="s">
        <v>402</v>
      </c>
      <c r="CM16" t="s">
        <v>789</v>
      </c>
      <c r="CN16" t="s">
        <v>350</v>
      </c>
      <c r="CP16" t="s">
        <v>583</v>
      </c>
      <c r="CQ16" t="s">
        <v>403</v>
      </c>
      <c r="CR16" t="s">
        <v>680</v>
      </c>
      <c r="CS16" t="s">
        <v>662</v>
      </c>
      <c r="CW16" t="s">
        <v>516</v>
      </c>
      <c r="CZ16" t="s">
        <v>390</v>
      </c>
      <c r="DA16" t="s">
        <v>790</v>
      </c>
      <c r="DB16" t="s">
        <v>327</v>
      </c>
      <c r="DC16" t="s">
        <v>724</v>
      </c>
      <c r="DD16" t="s">
        <v>700</v>
      </c>
      <c r="DE16" t="s">
        <v>791</v>
      </c>
      <c r="DH16" t="s">
        <v>792</v>
      </c>
      <c r="DJ16" t="s">
        <v>415</v>
      </c>
      <c r="DM16" t="s">
        <v>554</v>
      </c>
      <c r="DP16" t="s">
        <v>439</v>
      </c>
      <c r="DQ16" t="s">
        <v>326</v>
      </c>
      <c r="DR16" t="s">
        <v>455</v>
      </c>
    </row>
    <row r="17" spans="4:122" x14ac:dyDescent="0.3">
      <c r="D17" t="s">
        <v>468</v>
      </c>
      <c r="E17" t="s">
        <v>554</v>
      </c>
      <c r="F17" t="s">
        <v>360</v>
      </c>
      <c r="I17" t="s">
        <v>473</v>
      </c>
      <c r="J17" t="s">
        <v>516</v>
      </c>
      <c r="K17" t="s">
        <v>455</v>
      </c>
      <c r="L17" t="s">
        <v>793</v>
      </c>
      <c r="M17" t="s">
        <v>794</v>
      </c>
      <c r="Q17" t="s">
        <v>518</v>
      </c>
      <c r="T17" t="s">
        <v>795</v>
      </c>
      <c r="X17" t="s">
        <v>605</v>
      </c>
      <c r="AA17" t="s">
        <v>360</v>
      </c>
      <c r="AB17" t="s">
        <v>796</v>
      </c>
      <c r="AC17" t="s">
        <v>439</v>
      </c>
      <c r="AE17" t="s">
        <v>530</v>
      </c>
      <c r="AG17" t="s">
        <v>797</v>
      </c>
      <c r="AI17" t="s">
        <v>350</v>
      </c>
      <c r="AJ17" t="s">
        <v>727</v>
      </c>
      <c r="AL17" t="s">
        <v>432</v>
      </c>
      <c r="AO17" t="s">
        <v>737</v>
      </c>
      <c r="AS17" t="s">
        <v>798</v>
      </c>
      <c r="AU17" t="s">
        <v>532</v>
      </c>
      <c r="AV17" t="s">
        <v>360</v>
      </c>
      <c r="AX17" t="s">
        <v>421</v>
      </c>
      <c r="BA17" t="s">
        <v>662</v>
      </c>
      <c r="BB17" t="s">
        <v>799</v>
      </c>
      <c r="BD17" t="s">
        <v>800</v>
      </c>
      <c r="BF17" t="s">
        <v>455</v>
      </c>
      <c r="BH17" t="s">
        <v>646</v>
      </c>
      <c r="BI17" t="s">
        <v>360</v>
      </c>
      <c r="BK17" t="s">
        <v>623</v>
      </c>
      <c r="BL17" t="s">
        <v>454</v>
      </c>
      <c r="BM17" t="s">
        <v>706</v>
      </c>
      <c r="BR17" t="s">
        <v>468</v>
      </c>
      <c r="BS17" t="s">
        <v>801</v>
      </c>
      <c r="BT17" t="s">
        <v>779</v>
      </c>
      <c r="BU17" t="s">
        <v>550</v>
      </c>
      <c r="BV17" t="s">
        <v>418</v>
      </c>
      <c r="BX17" t="s">
        <v>802</v>
      </c>
      <c r="BZ17" t="s">
        <v>803</v>
      </c>
      <c r="CC17" t="s">
        <v>414</v>
      </c>
      <c r="CD17" t="s">
        <v>530</v>
      </c>
      <c r="CE17" t="s">
        <v>528</v>
      </c>
      <c r="CF17" t="s">
        <v>804</v>
      </c>
      <c r="CH17" t="s">
        <v>434</v>
      </c>
      <c r="CJ17" t="s">
        <v>402</v>
      </c>
      <c r="CM17" t="s">
        <v>402</v>
      </c>
      <c r="CN17" t="s">
        <v>432</v>
      </c>
      <c r="CP17" t="s">
        <v>516</v>
      </c>
      <c r="CQ17" t="s">
        <v>468</v>
      </c>
      <c r="CR17" t="s">
        <v>700</v>
      </c>
      <c r="CS17" t="s">
        <v>683</v>
      </c>
      <c r="CW17" t="s">
        <v>588</v>
      </c>
      <c r="CZ17" t="s">
        <v>326</v>
      </c>
      <c r="DA17" t="s">
        <v>805</v>
      </c>
      <c r="DB17" t="s">
        <v>403</v>
      </c>
      <c r="DC17" t="s">
        <v>518</v>
      </c>
      <c r="DD17" t="s">
        <v>605</v>
      </c>
      <c r="DH17" t="s">
        <v>461</v>
      </c>
      <c r="DJ17" t="s">
        <v>429</v>
      </c>
      <c r="DM17" t="s">
        <v>326</v>
      </c>
      <c r="DP17" t="s">
        <v>415</v>
      </c>
      <c r="DQ17" t="s">
        <v>448</v>
      </c>
      <c r="DR17" t="s">
        <v>779</v>
      </c>
    </row>
    <row r="18" spans="4:122" x14ac:dyDescent="0.3">
      <c r="D18" t="s">
        <v>528</v>
      </c>
      <c r="E18" t="s">
        <v>326</v>
      </c>
      <c r="F18" t="s">
        <v>455</v>
      </c>
      <c r="I18" t="s">
        <v>806</v>
      </c>
      <c r="J18" t="s">
        <v>588</v>
      </c>
      <c r="K18" t="s">
        <v>779</v>
      </c>
      <c r="L18" t="s">
        <v>807</v>
      </c>
      <c r="M18" t="s">
        <v>808</v>
      </c>
      <c r="Q18" t="s">
        <v>473</v>
      </c>
      <c r="T18" t="s">
        <v>809</v>
      </c>
      <c r="X18" t="s">
        <v>360</v>
      </c>
      <c r="AA18" t="s">
        <v>455</v>
      </c>
      <c r="AB18" t="s">
        <v>810</v>
      </c>
      <c r="AC18" t="s">
        <v>811</v>
      </c>
      <c r="AE18" t="s">
        <v>575</v>
      </c>
      <c r="AG18" t="s">
        <v>812</v>
      </c>
      <c r="AI18" t="s">
        <v>662</v>
      </c>
      <c r="AJ18" t="s">
        <v>677</v>
      </c>
      <c r="AL18" t="s">
        <v>673</v>
      </c>
      <c r="AO18" t="s">
        <v>758</v>
      </c>
      <c r="AS18" t="s">
        <v>476</v>
      </c>
      <c r="AU18" t="s">
        <v>813</v>
      </c>
      <c r="AV18" t="s">
        <v>455</v>
      </c>
      <c r="AX18" t="s">
        <v>398</v>
      </c>
      <c r="BA18" t="s">
        <v>683</v>
      </c>
      <c r="BB18" t="s">
        <v>588</v>
      </c>
      <c r="BD18" t="s">
        <v>673</v>
      </c>
      <c r="BF18" t="s">
        <v>779</v>
      </c>
      <c r="BH18" t="s">
        <v>814</v>
      </c>
      <c r="BI18" t="s">
        <v>455</v>
      </c>
      <c r="BK18" t="s">
        <v>623</v>
      </c>
      <c r="BL18" t="s">
        <v>355</v>
      </c>
      <c r="BM18" t="s">
        <v>800</v>
      </c>
      <c r="BR18" t="s">
        <v>528</v>
      </c>
      <c r="BS18" t="s">
        <v>815</v>
      </c>
      <c r="BT18" t="s">
        <v>662</v>
      </c>
      <c r="BU18" t="s">
        <v>342</v>
      </c>
      <c r="BV18" t="s">
        <v>481</v>
      </c>
      <c r="BX18" t="s">
        <v>557</v>
      </c>
      <c r="BZ18" t="s">
        <v>776</v>
      </c>
      <c r="CC18" t="s">
        <v>478</v>
      </c>
      <c r="CD18" t="s">
        <v>575</v>
      </c>
      <c r="CE18" t="s">
        <v>706</v>
      </c>
      <c r="CF18" t="s">
        <v>673</v>
      </c>
      <c r="CH18" t="s">
        <v>701</v>
      </c>
      <c r="CJ18" t="s">
        <v>623</v>
      </c>
      <c r="CM18" t="s">
        <v>327</v>
      </c>
      <c r="CN18" t="s">
        <v>448</v>
      </c>
      <c r="CP18" t="s">
        <v>588</v>
      </c>
      <c r="CQ18" t="s">
        <v>528</v>
      </c>
      <c r="CR18" t="s">
        <v>605</v>
      </c>
      <c r="CS18" t="s">
        <v>550</v>
      </c>
      <c r="CW18" t="s">
        <v>434</v>
      </c>
      <c r="CZ18" t="s">
        <v>561</v>
      </c>
      <c r="DA18" t="s">
        <v>516</v>
      </c>
      <c r="DB18" t="s">
        <v>468</v>
      </c>
      <c r="DC18" t="s">
        <v>771</v>
      </c>
      <c r="DD18" t="s">
        <v>360</v>
      </c>
      <c r="DH18" t="s">
        <v>540</v>
      </c>
      <c r="DJ18" t="s">
        <v>545</v>
      </c>
      <c r="DM18" t="s">
        <v>627</v>
      </c>
      <c r="DP18" t="s">
        <v>415</v>
      </c>
      <c r="DQ18" t="s">
        <v>509</v>
      </c>
      <c r="DR18" t="s">
        <v>662</v>
      </c>
    </row>
    <row r="19" spans="4:122" x14ac:dyDescent="0.3">
      <c r="D19" t="s">
        <v>706</v>
      </c>
      <c r="E19" t="s">
        <v>627</v>
      </c>
      <c r="F19" t="s">
        <v>388</v>
      </c>
      <c r="I19" t="s">
        <v>816</v>
      </c>
      <c r="J19" t="s">
        <v>434</v>
      </c>
      <c r="K19" t="s">
        <v>662</v>
      </c>
      <c r="L19" t="s">
        <v>327</v>
      </c>
      <c r="M19" t="s">
        <v>487</v>
      </c>
      <c r="Q19" t="s">
        <v>548</v>
      </c>
      <c r="T19" t="s">
        <v>506</v>
      </c>
      <c r="X19" t="s">
        <v>455</v>
      </c>
      <c r="AA19" t="s">
        <v>779</v>
      </c>
      <c r="AB19" t="s">
        <v>817</v>
      </c>
      <c r="AC19" t="s">
        <v>818</v>
      </c>
      <c r="AE19" t="s">
        <v>324</v>
      </c>
      <c r="AG19" t="s">
        <v>369</v>
      </c>
      <c r="AI19" t="s">
        <v>683</v>
      </c>
      <c r="AJ19" t="s">
        <v>476</v>
      </c>
      <c r="AL19" t="s">
        <v>802</v>
      </c>
      <c r="AS19" t="s">
        <v>673</v>
      </c>
      <c r="AU19" t="s">
        <v>355</v>
      </c>
      <c r="AV19" t="s">
        <v>779</v>
      </c>
      <c r="AX19" t="s">
        <v>730</v>
      </c>
      <c r="BA19" t="s">
        <v>550</v>
      </c>
      <c r="BB19" t="s">
        <v>432</v>
      </c>
      <c r="BD19" t="s">
        <v>819</v>
      </c>
      <c r="BF19" t="s">
        <v>662</v>
      </c>
      <c r="BH19" t="s">
        <v>820</v>
      </c>
      <c r="BI19" t="s">
        <v>779</v>
      </c>
      <c r="BK19" t="s">
        <v>415</v>
      </c>
      <c r="BL19" t="s">
        <v>347</v>
      </c>
      <c r="BM19" t="s">
        <v>673</v>
      </c>
      <c r="BR19" t="s">
        <v>573</v>
      </c>
      <c r="BS19" t="s">
        <v>821</v>
      </c>
      <c r="BT19" t="s">
        <v>683</v>
      </c>
      <c r="BU19" t="s">
        <v>448</v>
      </c>
      <c r="BV19" t="s">
        <v>822</v>
      </c>
      <c r="BX19" t="s">
        <v>823</v>
      </c>
      <c r="BZ19" t="s">
        <v>316</v>
      </c>
      <c r="CC19" t="s">
        <v>588</v>
      </c>
      <c r="CD19" t="s">
        <v>324</v>
      </c>
      <c r="CE19" t="s">
        <v>724</v>
      </c>
      <c r="CF19" t="s">
        <v>802</v>
      </c>
      <c r="CH19" t="s">
        <v>563</v>
      </c>
      <c r="CM19" t="s">
        <v>403</v>
      </c>
      <c r="CN19" t="s">
        <v>509</v>
      </c>
      <c r="CP19" t="s">
        <v>434</v>
      </c>
      <c r="CQ19" t="s">
        <v>573</v>
      </c>
      <c r="CR19" t="s">
        <v>360</v>
      </c>
      <c r="CS19" t="s">
        <v>342</v>
      </c>
      <c r="CW19" t="s">
        <v>701</v>
      </c>
      <c r="CZ19" t="s">
        <v>824</v>
      </c>
      <c r="DA19" t="s">
        <v>588</v>
      </c>
      <c r="DB19" t="s">
        <v>528</v>
      </c>
      <c r="DC19" t="s">
        <v>524</v>
      </c>
      <c r="DD19" t="s">
        <v>455</v>
      </c>
      <c r="DH19" t="s">
        <v>326</v>
      </c>
      <c r="DJ19" t="s">
        <v>364</v>
      </c>
      <c r="DM19" t="s">
        <v>413</v>
      </c>
      <c r="DP19" t="s">
        <v>825</v>
      </c>
      <c r="DQ19" t="s">
        <v>826</v>
      </c>
      <c r="DR19" t="s">
        <v>683</v>
      </c>
    </row>
    <row r="20" spans="4:122" x14ac:dyDescent="0.3">
      <c r="D20" t="s">
        <v>724</v>
      </c>
      <c r="E20" t="s">
        <v>413</v>
      </c>
      <c r="F20" t="s">
        <v>799</v>
      </c>
      <c r="I20" t="s">
        <v>729</v>
      </c>
      <c r="J20" t="s">
        <v>701</v>
      </c>
      <c r="K20" t="s">
        <v>683</v>
      </c>
      <c r="L20" t="s">
        <v>403</v>
      </c>
      <c r="M20" t="s">
        <v>701</v>
      </c>
      <c r="Q20" t="s">
        <v>673</v>
      </c>
      <c r="T20" t="s">
        <v>336</v>
      </c>
      <c r="X20" t="s">
        <v>779</v>
      </c>
      <c r="AA20" t="s">
        <v>662</v>
      </c>
      <c r="AC20" t="s">
        <v>827</v>
      </c>
      <c r="AE20" t="s">
        <v>458</v>
      </c>
      <c r="AG20" t="s">
        <v>434</v>
      </c>
      <c r="AI20" t="s">
        <v>550</v>
      </c>
      <c r="AJ20" t="s">
        <v>516</v>
      </c>
      <c r="AL20" t="s">
        <v>557</v>
      </c>
      <c r="AS20" t="s">
        <v>828</v>
      </c>
      <c r="AU20" t="s">
        <v>351</v>
      </c>
      <c r="AV20" t="s">
        <v>662</v>
      </c>
      <c r="AX20" t="s">
        <v>829</v>
      </c>
      <c r="BA20" t="s">
        <v>342</v>
      </c>
      <c r="BB20" t="s">
        <v>830</v>
      </c>
      <c r="BD20" t="s">
        <v>680</v>
      </c>
      <c r="BF20" t="s">
        <v>683</v>
      </c>
      <c r="BH20" t="s">
        <v>398</v>
      </c>
      <c r="BI20" t="s">
        <v>662</v>
      </c>
      <c r="BK20" t="s">
        <v>623</v>
      </c>
      <c r="BL20" t="s">
        <v>418</v>
      </c>
      <c r="BM20" t="s">
        <v>819</v>
      </c>
      <c r="BR20" t="s">
        <v>607</v>
      </c>
      <c r="BS20" t="s">
        <v>419</v>
      </c>
      <c r="BT20" t="s">
        <v>550</v>
      </c>
      <c r="BU20" t="s">
        <v>509</v>
      </c>
      <c r="BV20" t="s">
        <v>582</v>
      </c>
      <c r="BX20" t="s">
        <v>598</v>
      </c>
      <c r="BZ20" t="s">
        <v>831</v>
      </c>
      <c r="CC20" t="s">
        <v>832</v>
      </c>
      <c r="CD20" t="s">
        <v>833</v>
      </c>
      <c r="CE20" t="s">
        <v>518</v>
      </c>
      <c r="CH20" t="s">
        <v>737</v>
      </c>
      <c r="CM20" t="s">
        <v>468</v>
      </c>
      <c r="CN20" t="s">
        <v>834</v>
      </c>
      <c r="CP20" t="s">
        <v>835</v>
      </c>
      <c r="CQ20" t="s">
        <v>607</v>
      </c>
      <c r="CR20" t="s">
        <v>455</v>
      </c>
      <c r="CW20" t="s">
        <v>563</v>
      </c>
      <c r="CZ20" t="s">
        <v>668</v>
      </c>
      <c r="DA20" t="s">
        <v>434</v>
      </c>
      <c r="DB20" t="s">
        <v>706</v>
      </c>
      <c r="DC20" t="s">
        <v>439</v>
      </c>
      <c r="DD20" t="s">
        <v>779</v>
      </c>
      <c r="DH20" t="s">
        <v>744</v>
      </c>
      <c r="DJ20" t="s">
        <v>430</v>
      </c>
      <c r="DM20" t="s">
        <v>680</v>
      </c>
      <c r="DP20" t="s">
        <v>522</v>
      </c>
      <c r="DQ20" t="s">
        <v>836</v>
      </c>
      <c r="DR20" t="s">
        <v>550</v>
      </c>
    </row>
    <row r="21" spans="4:122" x14ac:dyDescent="0.3">
      <c r="D21" t="s">
        <v>518</v>
      </c>
      <c r="E21" t="s">
        <v>680</v>
      </c>
      <c r="F21" t="s">
        <v>588</v>
      </c>
      <c r="I21" t="s">
        <v>588</v>
      </c>
      <c r="J21" t="s">
        <v>563</v>
      </c>
      <c r="K21" t="s">
        <v>550</v>
      </c>
      <c r="L21" t="s">
        <v>468</v>
      </c>
      <c r="M21" t="s">
        <v>563</v>
      </c>
      <c r="Q21" t="s">
        <v>837</v>
      </c>
      <c r="T21" t="s">
        <v>808</v>
      </c>
      <c r="X21" t="s">
        <v>662</v>
      </c>
      <c r="AA21" t="s">
        <v>683</v>
      </c>
      <c r="AC21" t="s">
        <v>734</v>
      </c>
      <c r="AE21" t="s">
        <v>838</v>
      </c>
      <c r="AG21" t="s">
        <v>493</v>
      </c>
      <c r="AI21" t="s">
        <v>342</v>
      </c>
      <c r="AJ21" t="s">
        <v>588</v>
      </c>
      <c r="AL21" t="s">
        <v>823</v>
      </c>
      <c r="AS21" t="s">
        <v>614</v>
      </c>
      <c r="AU21" t="s">
        <v>355</v>
      </c>
      <c r="AV21" t="s">
        <v>683</v>
      </c>
      <c r="BB21" t="s">
        <v>622</v>
      </c>
      <c r="BD21" t="s">
        <v>569</v>
      </c>
      <c r="BF21" t="s">
        <v>550</v>
      </c>
      <c r="BH21" t="s">
        <v>434</v>
      </c>
      <c r="BI21" t="s">
        <v>683</v>
      </c>
      <c r="BK21" t="s">
        <v>839</v>
      </c>
      <c r="BL21" t="s">
        <v>481</v>
      </c>
      <c r="BM21" t="s">
        <v>840</v>
      </c>
      <c r="BR21" t="s">
        <v>637</v>
      </c>
      <c r="BS21" t="s">
        <v>652</v>
      </c>
      <c r="BT21" t="s">
        <v>342</v>
      </c>
      <c r="BU21" t="s">
        <v>327</v>
      </c>
      <c r="BV21" t="s">
        <v>613</v>
      </c>
      <c r="BX21" t="s">
        <v>841</v>
      </c>
      <c r="BZ21" t="s">
        <v>548</v>
      </c>
      <c r="CC21" t="s">
        <v>842</v>
      </c>
      <c r="CD21" t="s">
        <v>737</v>
      </c>
      <c r="CE21" t="s">
        <v>771</v>
      </c>
      <c r="CH21" t="s">
        <v>796</v>
      </c>
      <c r="CM21" t="s">
        <v>528</v>
      </c>
      <c r="CN21" t="s">
        <v>843</v>
      </c>
      <c r="CP21" t="s">
        <v>554</v>
      </c>
      <c r="CQ21" t="s">
        <v>637</v>
      </c>
      <c r="CR21" t="s">
        <v>779</v>
      </c>
      <c r="CW21" t="s">
        <v>737</v>
      </c>
      <c r="CZ21" t="s">
        <v>461</v>
      </c>
      <c r="DA21" t="s">
        <v>701</v>
      </c>
      <c r="DB21" t="s">
        <v>724</v>
      </c>
      <c r="DC21" t="s">
        <v>811</v>
      </c>
      <c r="DD21" t="s">
        <v>662</v>
      </c>
      <c r="DH21" t="s">
        <v>768</v>
      </c>
      <c r="DJ21" t="s">
        <v>430</v>
      </c>
      <c r="DM21" t="s">
        <v>700</v>
      </c>
      <c r="DP21" t="s">
        <v>377</v>
      </c>
      <c r="DQ21" t="s">
        <v>548</v>
      </c>
      <c r="DR21" t="s">
        <v>342</v>
      </c>
    </row>
    <row r="22" spans="4:122" x14ac:dyDescent="0.3">
      <c r="D22" t="s">
        <v>771</v>
      </c>
      <c r="E22" t="s">
        <v>700</v>
      </c>
      <c r="F22" t="s">
        <v>432</v>
      </c>
      <c r="I22" t="s">
        <v>844</v>
      </c>
      <c r="J22" t="s">
        <v>737</v>
      </c>
      <c r="K22" t="s">
        <v>342</v>
      </c>
      <c r="L22" t="s">
        <v>528</v>
      </c>
      <c r="M22" t="s">
        <v>737</v>
      </c>
      <c r="Q22" t="s">
        <v>557</v>
      </c>
      <c r="T22" t="s">
        <v>845</v>
      </c>
      <c r="X22" t="s">
        <v>683</v>
      </c>
      <c r="AA22" t="s">
        <v>550</v>
      </c>
      <c r="AC22" t="s">
        <v>473</v>
      </c>
      <c r="AE22" t="s">
        <v>364</v>
      </c>
      <c r="AG22" t="s">
        <v>548</v>
      </c>
      <c r="AI22" t="s">
        <v>588</v>
      </c>
      <c r="AJ22" t="s">
        <v>434</v>
      </c>
      <c r="AL22" t="s">
        <v>598</v>
      </c>
      <c r="AS22" t="s">
        <v>846</v>
      </c>
      <c r="AU22" t="s">
        <v>847</v>
      </c>
      <c r="AV22" t="s">
        <v>550</v>
      </c>
      <c r="BB22" t="s">
        <v>848</v>
      </c>
      <c r="BF22" t="s">
        <v>342</v>
      </c>
      <c r="BH22" t="s">
        <v>327</v>
      </c>
      <c r="BI22" t="s">
        <v>550</v>
      </c>
      <c r="BK22" t="s">
        <v>623</v>
      </c>
      <c r="BL22" t="s">
        <v>418</v>
      </c>
      <c r="BM22" t="s">
        <v>563</v>
      </c>
      <c r="BR22" t="s">
        <v>668</v>
      </c>
      <c r="BS22" t="s">
        <v>396</v>
      </c>
      <c r="BU22" t="s">
        <v>403</v>
      </c>
      <c r="BV22" t="s">
        <v>654</v>
      </c>
      <c r="BX22" t="s">
        <v>388</v>
      </c>
      <c r="BZ22" t="s">
        <v>417</v>
      </c>
      <c r="CC22" t="s">
        <v>424</v>
      </c>
      <c r="CD22" t="s">
        <v>849</v>
      </c>
      <c r="CE22" t="s">
        <v>524</v>
      </c>
      <c r="CH22" t="s">
        <v>502</v>
      </c>
      <c r="CM22" t="s">
        <v>527</v>
      </c>
      <c r="CN22" t="s">
        <v>528</v>
      </c>
      <c r="CP22" t="s">
        <v>476</v>
      </c>
      <c r="CQ22" t="s">
        <v>756</v>
      </c>
      <c r="CR22" t="s">
        <v>662</v>
      </c>
      <c r="CW22" t="s">
        <v>758</v>
      </c>
      <c r="CZ22" t="s">
        <v>540</v>
      </c>
      <c r="DA22" t="s">
        <v>563</v>
      </c>
      <c r="DB22" t="s">
        <v>518</v>
      </c>
      <c r="DC22" t="s">
        <v>818</v>
      </c>
      <c r="DD22" t="s">
        <v>683</v>
      </c>
      <c r="DH22" t="s">
        <v>785</v>
      </c>
      <c r="DJ22" t="s">
        <v>430</v>
      </c>
      <c r="DM22" t="s">
        <v>605</v>
      </c>
      <c r="DP22" t="s">
        <v>445</v>
      </c>
      <c r="DQ22" t="s">
        <v>850</v>
      </c>
    </row>
    <row r="23" spans="4:122" x14ac:dyDescent="0.3">
      <c r="D23" t="s">
        <v>524</v>
      </c>
      <c r="E23" t="s">
        <v>605</v>
      </c>
      <c r="F23" t="s">
        <v>851</v>
      </c>
      <c r="I23" t="s">
        <v>316</v>
      </c>
      <c r="J23" t="s">
        <v>852</v>
      </c>
      <c r="L23" t="s">
        <v>706</v>
      </c>
      <c r="M23" t="s">
        <v>809</v>
      </c>
      <c r="Q23" t="s">
        <v>350</v>
      </c>
      <c r="T23" t="s">
        <v>853</v>
      </c>
      <c r="X23" t="s">
        <v>550</v>
      </c>
      <c r="AA23" t="s">
        <v>342</v>
      </c>
      <c r="AE23" t="s">
        <v>454</v>
      </c>
      <c r="AG23" t="s">
        <v>590</v>
      </c>
      <c r="AI23" t="s">
        <v>762</v>
      </c>
      <c r="AJ23" t="s">
        <v>854</v>
      </c>
      <c r="AL23" t="s">
        <v>841</v>
      </c>
      <c r="AS23" t="s">
        <v>834</v>
      </c>
      <c r="AU23" t="s">
        <v>855</v>
      </c>
      <c r="AV23" t="s">
        <v>342</v>
      </c>
      <c r="BB23" t="s">
        <v>856</v>
      </c>
      <c r="BH23" t="s">
        <v>403</v>
      </c>
      <c r="BI23" t="s">
        <v>342</v>
      </c>
      <c r="BK23" t="s">
        <v>415</v>
      </c>
      <c r="BL23" t="s">
        <v>613</v>
      </c>
      <c r="BM23" t="s">
        <v>857</v>
      </c>
      <c r="BR23" t="s">
        <v>461</v>
      </c>
      <c r="BS23" t="s">
        <v>729</v>
      </c>
      <c r="BU23" t="s">
        <v>468</v>
      </c>
      <c r="BV23" t="s">
        <v>834</v>
      </c>
      <c r="BX23" t="s">
        <v>598</v>
      </c>
      <c r="BZ23" t="s">
        <v>835</v>
      </c>
      <c r="CC23" t="s">
        <v>486</v>
      </c>
      <c r="CD23" t="s">
        <v>445</v>
      </c>
      <c r="CE23" t="s">
        <v>439</v>
      </c>
      <c r="CH23" t="s">
        <v>554</v>
      </c>
      <c r="CM23" t="s">
        <v>435</v>
      </c>
      <c r="CN23" t="s">
        <v>327</v>
      </c>
      <c r="CP23" t="s">
        <v>815</v>
      </c>
      <c r="CQ23" t="s">
        <v>778</v>
      </c>
      <c r="CR23" t="s">
        <v>683</v>
      </c>
      <c r="CW23" t="s">
        <v>858</v>
      </c>
      <c r="CZ23" t="s">
        <v>326</v>
      </c>
      <c r="DA23" t="s">
        <v>737</v>
      </c>
      <c r="DB23" t="s">
        <v>771</v>
      </c>
      <c r="DC23" t="s">
        <v>827</v>
      </c>
      <c r="DD23" t="s">
        <v>550</v>
      </c>
      <c r="DH23" t="s">
        <v>316</v>
      </c>
      <c r="DM23" t="s">
        <v>360</v>
      </c>
      <c r="DP23" t="s">
        <v>603</v>
      </c>
      <c r="DQ23" t="s">
        <v>859</v>
      </c>
    </row>
    <row r="24" spans="4:122" x14ac:dyDescent="0.3">
      <c r="D24" t="s">
        <v>439</v>
      </c>
      <c r="E24" t="s">
        <v>360</v>
      </c>
      <c r="F24" t="s">
        <v>605</v>
      </c>
      <c r="I24" t="s">
        <v>350</v>
      </c>
      <c r="L24" t="s">
        <v>724</v>
      </c>
      <c r="M24" t="s">
        <v>860</v>
      </c>
      <c r="Q24" t="s">
        <v>789</v>
      </c>
      <c r="T24" t="s">
        <v>861</v>
      </c>
      <c r="X24" t="s">
        <v>342</v>
      </c>
      <c r="AE24" t="s">
        <v>369</v>
      </c>
      <c r="AG24" t="s">
        <v>622</v>
      </c>
      <c r="AI24" t="s">
        <v>781</v>
      </c>
      <c r="AJ24" t="s">
        <v>588</v>
      </c>
      <c r="AL24" t="s">
        <v>388</v>
      </c>
      <c r="AS24" t="s">
        <v>862</v>
      </c>
      <c r="AU24" t="s">
        <v>828</v>
      </c>
      <c r="AV24" t="s">
        <v>448</v>
      </c>
      <c r="BB24" t="s">
        <v>863</v>
      </c>
      <c r="BH24" t="s">
        <v>468</v>
      </c>
      <c r="BI24" t="s">
        <v>864</v>
      </c>
      <c r="BK24" t="s">
        <v>623</v>
      </c>
      <c r="BL24" t="s">
        <v>654</v>
      </c>
      <c r="BM24" t="s">
        <v>795</v>
      </c>
      <c r="BR24" t="s">
        <v>540</v>
      </c>
      <c r="BS24" t="s">
        <v>548</v>
      </c>
      <c r="BU24" t="s">
        <v>528</v>
      </c>
      <c r="BV24" t="s">
        <v>865</v>
      </c>
      <c r="BX24" t="s">
        <v>866</v>
      </c>
      <c r="BZ24" t="s">
        <v>350</v>
      </c>
      <c r="CC24" t="s">
        <v>541</v>
      </c>
      <c r="CD24" t="s">
        <v>867</v>
      </c>
      <c r="CE24" t="s">
        <v>811</v>
      </c>
      <c r="CH24" t="s">
        <v>326</v>
      </c>
      <c r="CM24" t="s">
        <v>388</v>
      </c>
      <c r="CN24" t="s">
        <v>403</v>
      </c>
      <c r="CP24" t="s">
        <v>588</v>
      </c>
      <c r="CQ24" t="s">
        <v>350</v>
      </c>
      <c r="CR24" t="s">
        <v>550</v>
      </c>
      <c r="CW24" t="s">
        <v>868</v>
      </c>
      <c r="CZ24" t="s">
        <v>614</v>
      </c>
      <c r="DA24" t="s">
        <v>331</v>
      </c>
      <c r="DB24" t="s">
        <v>524</v>
      </c>
      <c r="DC24" t="s">
        <v>734</v>
      </c>
      <c r="DD24" t="s">
        <v>342</v>
      </c>
      <c r="DM24" t="s">
        <v>455</v>
      </c>
      <c r="DP24" t="s">
        <v>869</v>
      </c>
      <c r="DQ24" t="s">
        <v>350</v>
      </c>
    </row>
    <row r="25" spans="4:122" x14ac:dyDescent="0.3">
      <c r="D25" t="s">
        <v>811</v>
      </c>
      <c r="E25" t="s">
        <v>455</v>
      </c>
      <c r="F25" t="s">
        <v>870</v>
      </c>
      <c r="I25" t="s">
        <v>501</v>
      </c>
      <c r="L25" t="s">
        <v>518</v>
      </c>
      <c r="M25" t="s">
        <v>871</v>
      </c>
      <c r="Q25" t="s">
        <v>402</v>
      </c>
      <c r="T25" t="s">
        <v>872</v>
      </c>
      <c r="AE25" t="s">
        <v>434</v>
      </c>
      <c r="AG25" t="s">
        <v>655</v>
      </c>
      <c r="AI25" t="s">
        <v>792</v>
      </c>
      <c r="AJ25" t="s">
        <v>549</v>
      </c>
      <c r="AL25" t="s">
        <v>598</v>
      </c>
      <c r="AS25" t="s">
        <v>873</v>
      </c>
      <c r="AU25" t="s">
        <v>474</v>
      </c>
      <c r="AV25" t="s">
        <v>509</v>
      </c>
      <c r="BB25" t="s">
        <v>549</v>
      </c>
      <c r="BH25" t="s">
        <v>528</v>
      </c>
      <c r="BK25" t="s">
        <v>874</v>
      </c>
      <c r="BL25" t="s">
        <v>601</v>
      </c>
      <c r="BM25" t="s">
        <v>875</v>
      </c>
      <c r="BR25" t="s">
        <v>326</v>
      </c>
      <c r="BS25" t="s">
        <v>590</v>
      </c>
      <c r="BU25" t="s">
        <v>527</v>
      </c>
      <c r="BV25" t="s">
        <v>876</v>
      </c>
      <c r="BX25" t="s">
        <v>877</v>
      </c>
      <c r="BZ25" t="s">
        <v>432</v>
      </c>
      <c r="CC25" t="s">
        <v>673</v>
      </c>
      <c r="CD25" t="s">
        <v>878</v>
      </c>
      <c r="CE25" t="s">
        <v>818</v>
      </c>
      <c r="CH25" t="s">
        <v>627</v>
      </c>
      <c r="CM25" t="s">
        <v>879</v>
      </c>
      <c r="CN25" t="s">
        <v>468</v>
      </c>
      <c r="CP25" t="s">
        <v>841</v>
      </c>
      <c r="CQ25" t="s">
        <v>432</v>
      </c>
      <c r="CR25" t="s">
        <v>342</v>
      </c>
      <c r="CZ25" t="s">
        <v>649</v>
      </c>
      <c r="DA25" t="s">
        <v>327</v>
      </c>
      <c r="DB25" t="s">
        <v>439</v>
      </c>
      <c r="DC25" t="s">
        <v>473</v>
      </c>
      <c r="DM25" t="s">
        <v>779</v>
      </c>
      <c r="DP25" t="s">
        <v>880</v>
      </c>
      <c r="DQ25" t="s">
        <v>662</v>
      </c>
    </row>
    <row r="26" spans="4:122" x14ac:dyDescent="0.3">
      <c r="D26" t="s">
        <v>818</v>
      </c>
      <c r="E26" t="s">
        <v>779</v>
      </c>
      <c r="F26" t="s">
        <v>327</v>
      </c>
      <c r="L26" t="s">
        <v>766</v>
      </c>
      <c r="M26" t="s">
        <v>881</v>
      </c>
      <c r="Q26" t="s">
        <v>369</v>
      </c>
      <c r="T26" t="s">
        <v>882</v>
      </c>
      <c r="AE26" t="s">
        <v>493</v>
      </c>
      <c r="AG26" t="s">
        <v>396</v>
      </c>
      <c r="AI26" t="s">
        <v>461</v>
      </c>
      <c r="AJ26" t="s">
        <v>380</v>
      </c>
      <c r="AL26" t="s">
        <v>866</v>
      </c>
      <c r="AS26" t="s">
        <v>883</v>
      </c>
      <c r="AU26" t="s">
        <v>474</v>
      </c>
      <c r="AV26" t="s">
        <v>834</v>
      </c>
      <c r="BB26" t="s">
        <v>388</v>
      </c>
      <c r="BH26" t="s">
        <v>706</v>
      </c>
      <c r="BK26" t="s">
        <v>574</v>
      </c>
      <c r="BL26" t="s">
        <v>884</v>
      </c>
      <c r="BM26" t="s">
        <v>445</v>
      </c>
      <c r="BR26" t="s">
        <v>744</v>
      </c>
      <c r="BS26" t="s">
        <v>622</v>
      </c>
      <c r="BU26" t="s">
        <v>435</v>
      </c>
      <c r="BV26" t="s">
        <v>458</v>
      </c>
      <c r="BX26" t="s">
        <v>596</v>
      </c>
      <c r="BZ26" t="s">
        <v>550</v>
      </c>
      <c r="CC26" t="s">
        <v>885</v>
      </c>
      <c r="CD26" t="s">
        <v>886</v>
      </c>
      <c r="CE26" t="s">
        <v>827</v>
      </c>
      <c r="CH26" t="s">
        <v>413</v>
      </c>
      <c r="CM26" t="s">
        <v>887</v>
      </c>
      <c r="CN26" t="s">
        <v>528</v>
      </c>
      <c r="CP26" t="s">
        <v>417</v>
      </c>
      <c r="CQ26" t="s">
        <v>448</v>
      </c>
      <c r="CZ26" t="s">
        <v>888</v>
      </c>
      <c r="DA26" t="s">
        <v>403</v>
      </c>
      <c r="DB26" t="s">
        <v>811</v>
      </c>
      <c r="DM26" t="s">
        <v>662</v>
      </c>
      <c r="DP26" t="s">
        <v>506</v>
      </c>
      <c r="DQ26" t="s">
        <v>889</v>
      </c>
    </row>
    <row r="27" spans="4:122" x14ac:dyDescent="0.3">
      <c r="D27" t="s">
        <v>827</v>
      </c>
      <c r="E27" t="s">
        <v>662</v>
      </c>
      <c r="F27" t="s">
        <v>403</v>
      </c>
      <c r="L27" t="s">
        <v>782</v>
      </c>
      <c r="M27" t="s">
        <v>563</v>
      </c>
      <c r="Q27" t="s">
        <v>890</v>
      </c>
      <c r="T27" t="s">
        <v>891</v>
      </c>
      <c r="AE27" t="s">
        <v>548</v>
      </c>
      <c r="AG27" t="s">
        <v>549</v>
      </c>
      <c r="AI27" t="s">
        <v>540</v>
      </c>
      <c r="AJ27" t="s">
        <v>486</v>
      </c>
      <c r="AL27" t="s">
        <v>877</v>
      </c>
      <c r="AS27" t="s">
        <v>768</v>
      </c>
      <c r="AU27" t="s">
        <v>639</v>
      </c>
      <c r="AV27" t="s">
        <v>843</v>
      </c>
      <c r="BB27" t="s">
        <v>432</v>
      </c>
      <c r="BH27" t="s">
        <v>724</v>
      </c>
      <c r="BK27" t="s">
        <v>460</v>
      </c>
      <c r="BL27" t="s">
        <v>892</v>
      </c>
      <c r="BM27" t="s">
        <v>893</v>
      </c>
      <c r="BR27" t="s">
        <v>768</v>
      </c>
      <c r="BS27" t="s">
        <v>866</v>
      </c>
      <c r="BU27" t="s">
        <v>628</v>
      </c>
      <c r="BV27" t="s">
        <v>691</v>
      </c>
      <c r="BX27" t="s">
        <v>432</v>
      </c>
      <c r="BZ27" t="s">
        <v>894</v>
      </c>
      <c r="CC27" t="s">
        <v>502</v>
      </c>
      <c r="CD27" t="s">
        <v>861</v>
      </c>
      <c r="CE27" t="s">
        <v>734</v>
      </c>
      <c r="CH27" t="s">
        <v>680</v>
      </c>
      <c r="CM27" t="s">
        <v>369</v>
      </c>
      <c r="CN27" t="s">
        <v>573</v>
      </c>
      <c r="CP27" t="s">
        <v>895</v>
      </c>
      <c r="CQ27" t="s">
        <v>509</v>
      </c>
      <c r="CZ27" t="s">
        <v>896</v>
      </c>
      <c r="DA27" t="s">
        <v>468</v>
      </c>
      <c r="DB27" t="s">
        <v>818</v>
      </c>
      <c r="DM27" t="s">
        <v>683</v>
      </c>
      <c r="DP27" t="s">
        <v>897</v>
      </c>
      <c r="DQ27" t="s">
        <v>668</v>
      </c>
    </row>
    <row r="28" spans="4:122" x14ac:dyDescent="0.3">
      <c r="D28" t="s">
        <v>734</v>
      </c>
      <c r="E28" t="s">
        <v>683</v>
      </c>
      <c r="F28" t="s">
        <v>468</v>
      </c>
      <c r="L28" t="s">
        <v>473</v>
      </c>
      <c r="M28" t="s">
        <v>857</v>
      </c>
      <c r="Q28" t="s">
        <v>403</v>
      </c>
      <c r="T28" t="s">
        <v>898</v>
      </c>
      <c r="AE28" t="s">
        <v>590</v>
      </c>
      <c r="AG28" t="s">
        <v>716</v>
      </c>
      <c r="AI28" t="s">
        <v>326</v>
      </c>
      <c r="AJ28" t="s">
        <v>417</v>
      </c>
      <c r="AL28" t="s">
        <v>596</v>
      </c>
      <c r="AS28" t="s">
        <v>388</v>
      </c>
      <c r="AU28" t="s">
        <v>899</v>
      </c>
      <c r="AV28" t="s">
        <v>528</v>
      </c>
      <c r="BB28" t="s">
        <v>345</v>
      </c>
      <c r="BH28" t="s">
        <v>518</v>
      </c>
      <c r="BK28" t="s">
        <v>623</v>
      </c>
      <c r="BL28" t="s">
        <v>627</v>
      </c>
      <c r="BM28" t="s">
        <v>900</v>
      </c>
      <c r="BR28" t="s">
        <v>785</v>
      </c>
      <c r="BS28" t="s">
        <v>901</v>
      </c>
      <c r="BU28" t="s">
        <v>803</v>
      </c>
      <c r="BV28" t="s">
        <v>458</v>
      </c>
      <c r="BX28" t="s">
        <v>890</v>
      </c>
      <c r="BZ28" t="s">
        <v>569</v>
      </c>
      <c r="CC28" t="s">
        <v>554</v>
      </c>
      <c r="CD28" t="s">
        <v>902</v>
      </c>
      <c r="CE28" t="s">
        <v>473</v>
      </c>
      <c r="CH28" t="s">
        <v>700</v>
      </c>
      <c r="CM28" t="s">
        <v>890</v>
      </c>
      <c r="CN28" t="s">
        <v>607</v>
      </c>
      <c r="CP28" t="s">
        <v>548</v>
      </c>
      <c r="CQ28" t="s">
        <v>834</v>
      </c>
      <c r="CZ28" t="s">
        <v>476</v>
      </c>
      <c r="DA28" t="s">
        <v>528</v>
      </c>
      <c r="DB28" t="s">
        <v>827</v>
      </c>
      <c r="DM28" t="s">
        <v>550</v>
      </c>
      <c r="DP28" t="s">
        <v>430</v>
      </c>
      <c r="DQ28" t="s">
        <v>449</v>
      </c>
    </row>
    <row r="29" spans="4:122" x14ac:dyDescent="0.3">
      <c r="D29" t="s">
        <v>473</v>
      </c>
      <c r="E29" t="s">
        <v>550</v>
      </c>
      <c r="F29" t="s">
        <v>528</v>
      </c>
      <c r="L29" t="s">
        <v>806</v>
      </c>
      <c r="M29" t="s">
        <v>795</v>
      </c>
      <c r="Q29" t="s">
        <v>561</v>
      </c>
      <c r="T29" t="s">
        <v>491</v>
      </c>
      <c r="AE29" t="s">
        <v>622</v>
      </c>
      <c r="AG29" t="s">
        <v>730</v>
      </c>
      <c r="AI29" t="s">
        <v>744</v>
      </c>
      <c r="AJ29" t="s">
        <v>350</v>
      </c>
      <c r="AL29" t="s">
        <v>432</v>
      </c>
      <c r="AS29" t="s">
        <v>598</v>
      </c>
      <c r="AU29" t="s">
        <v>903</v>
      </c>
      <c r="AV29" t="s">
        <v>605</v>
      </c>
      <c r="BB29" t="s">
        <v>415</v>
      </c>
      <c r="BH29" t="s">
        <v>771</v>
      </c>
      <c r="BK29" t="s">
        <v>402</v>
      </c>
      <c r="BL29" t="s">
        <v>413</v>
      </c>
      <c r="BM29" t="s">
        <v>506</v>
      </c>
      <c r="BR29" t="s">
        <v>518</v>
      </c>
      <c r="BS29" t="s">
        <v>904</v>
      </c>
      <c r="BU29" t="s">
        <v>776</v>
      </c>
      <c r="BX29" t="s">
        <v>605</v>
      </c>
      <c r="BZ29" t="s">
        <v>396</v>
      </c>
      <c r="CC29" t="s">
        <v>326</v>
      </c>
      <c r="CD29" t="s">
        <v>905</v>
      </c>
      <c r="CE29" t="s">
        <v>906</v>
      </c>
      <c r="CH29" t="s">
        <v>605</v>
      </c>
      <c r="CM29" t="s">
        <v>403</v>
      </c>
      <c r="CN29" t="s">
        <v>637</v>
      </c>
      <c r="CP29" t="s">
        <v>888</v>
      </c>
      <c r="CQ29" t="s">
        <v>843</v>
      </c>
      <c r="CZ29" t="s">
        <v>424</v>
      </c>
      <c r="DA29" t="s">
        <v>706</v>
      </c>
      <c r="DB29" t="s">
        <v>734</v>
      </c>
      <c r="DM29" t="s">
        <v>342</v>
      </c>
      <c r="DP29" t="s">
        <v>833</v>
      </c>
      <c r="DQ29" t="s">
        <v>694</v>
      </c>
    </row>
    <row r="30" spans="4:122" x14ac:dyDescent="0.3">
      <c r="D30" t="s">
        <v>906</v>
      </c>
      <c r="E30" t="s">
        <v>342</v>
      </c>
      <c r="F30" t="s">
        <v>573</v>
      </c>
      <c r="L30" t="s">
        <v>816</v>
      </c>
      <c r="M30" t="s">
        <v>875</v>
      </c>
      <c r="Q30" t="s">
        <v>907</v>
      </c>
      <c r="T30" t="s">
        <v>908</v>
      </c>
      <c r="AE30" t="s">
        <v>655</v>
      </c>
      <c r="AG30" t="s">
        <v>683</v>
      </c>
      <c r="AI30" t="s">
        <v>768</v>
      </c>
      <c r="AJ30" t="s">
        <v>432</v>
      </c>
      <c r="AL30" t="s">
        <v>890</v>
      </c>
      <c r="AS30" t="s">
        <v>909</v>
      </c>
      <c r="AU30" t="s">
        <v>598</v>
      </c>
      <c r="AV30" t="s">
        <v>432</v>
      </c>
      <c r="BB30" t="s">
        <v>415</v>
      </c>
      <c r="BH30" t="s">
        <v>524</v>
      </c>
      <c r="BK30" t="s">
        <v>910</v>
      </c>
      <c r="BL30" t="s">
        <v>518</v>
      </c>
      <c r="BM30" t="s">
        <v>911</v>
      </c>
      <c r="BR30" t="s">
        <v>473</v>
      </c>
      <c r="BS30" t="s">
        <v>327</v>
      </c>
      <c r="BU30" t="s">
        <v>316</v>
      </c>
      <c r="BX30" t="s">
        <v>912</v>
      </c>
      <c r="BZ30" t="s">
        <v>913</v>
      </c>
      <c r="CC30" t="s">
        <v>627</v>
      </c>
      <c r="CD30" t="s">
        <v>914</v>
      </c>
      <c r="CE30" t="s">
        <v>449</v>
      </c>
      <c r="CH30" t="s">
        <v>360</v>
      </c>
      <c r="CM30" t="s">
        <v>570</v>
      </c>
      <c r="CN30" t="s">
        <v>668</v>
      </c>
      <c r="CP30" t="s">
        <v>768</v>
      </c>
      <c r="CQ30" t="s">
        <v>528</v>
      </c>
      <c r="CZ30" t="s">
        <v>486</v>
      </c>
      <c r="DA30" t="s">
        <v>724</v>
      </c>
      <c r="DB30" t="s">
        <v>473</v>
      </c>
      <c r="DP30" t="s">
        <v>908</v>
      </c>
      <c r="DQ30" t="s">
        <v>326</v>
      </c>
    </row>
    <row r="31" spans="4:122" x14ac:dyDescent="0.3">
      <c r="D31" t="s">
        <v>449</v>
      </c>
      <c r="F31" t="s">
        <v>607</v>
      </c>
      <c r="L31" t="s">
        <v>729</v>
      </c>
      <c r="M31" t="s">
        <v>445</v>
      </c>
      <c r="Q31" t="s">
        <v>402</v>
      </c>
      <c r="T31" t="s">
        <v>564</v>
      </c>
      <c r="AE31" t="s">
        <v>396</v>
      </c>
      <c r="AG31" t="s">
        <v>432</v>
      </c>
      <c r="AI31" t="s">
        <v>785</v>
      </c>
      <c r="AJ31" t="s">
        <v>915</v>
      </c>
      <c r="AL31" t="s">
        <v>605</v>
      </c>
      <c r="AS31" t="s">
        <v>455</v>
      </c>
      <c r="AU31" t="s">
        <v>570</v>
      </c>
      <c r="AV31" t="s">
        <v>916</v>
      </c>
      <c r="BB31" t="s">
        <v>917</v>
      </c>
      <c r="BH31" t="s">
        <v>439</v>
      </c>
      <c r="BK31" t="s">
        <v>874</v>
      </c>
      <c r="BL31" t="s">
        <v>473</v>
      </c>
      <c r="BM31" t="s">
        <v>918</v>
      </c>
      <c r="BR31" t="s">
        <v>316</v>
      </c>
      <c r="BS31" t="s">
        <v>403</v>
      </c>
      <c r="BU31" t="s">
        <v>831</v>
      </c>
      <c r="BX31" t="s">
        <v>919</v>
      </c>
      <c r="BZ31" t="s">
        <v>920</v>
      </c>
      <c r="CC31" t="s">
        <v>413</v>
      </c>
      <c r="CD31" t="s">
        <v>794</v>
      </c>
      <c r="CE31" t="s">
        <v>921</v>
      </c>
      <c r="CH31" t="s">
        <v>455</v>
      </c>
      <c r="CM31" t="s">
        <v>776</v>
      </c>
      <c r="CN31" t="s">
        <v>461</v>
      </c>
      <c r="CP31" t="s">
        <v>350</v>
      </c>
      <c r="CQ31" t="s">
        <v>327</v>
      </c>
      <c r="CZ31" t="s">
        <v>541</v>
      </c>
      <c r="DA31" t="s">
        <v>518</v>
      </c>
      <c r="DB31" t="s">
        <v>623</v>
      </c>
      <c r="DP31" t="s">
        <v>530</v>
      </c>
      <c r="DQ31" t="s">
        <v>922</v>
      </c>
    </row>
    <row r="32" spans="4:122" x14ac:dyDescent="0.3">
      <c r="D32" t="s">
        <v>921</v>
      </c>
      <c r="F32" t="s">
        <v>637</v>
      </c>
      <c r="L32" t="s">
        <v>588</v>
      </c>
      <c r="M32" t="s">
        <v>893</v>
      </c>
      <c r="Q32" t="s">
        <v>570</v>
      </c>
      <c r="T32" t="s">
        <v>923</v>
      </c>
      <c r="AE32" t="s">
        <v>549</v>
      </c>
      <c r="AG32" t="s">
        <v>673</v>
      </c>
      <c r="AI32" t="s">
        <v>316</v>
      </c>
      <c r="AJ32" t="s">
        <v>424</v>
      </c>
      <c r="AL32" t="s">
        <v>912</v>
      </c>
      <c r="AS32" t="s">
        <v>924</v>
      </c>
      <c r="AU32" t="s">
        <v>925</v>
      </c>
      <c r="BB32" t="s">
        <v>425</v>
      </c>
      <c r="BH32" t="s">
        <v>811</v>
      </c>
      <c r="BK32" t="s">
        <v>580</v>
      </c>
      <c r="BL32" t="s">
        <v>461</v>
      </c>
      <c r="BM32" t="s">
        <v>588</v>
      </c>
      <c r="BR32" t="s">
        <v>915</v>
      </c>
      <c r="BS32" t="s">
        <v>468</v>
      </c>
      <c r="BU32" t="s">
        <v>548</v>
      </c>
      <c r="BX32" t="s">
        <v>476</v>
      </c>
      <c r="BZ32" t="s">
        <v>762</v>
      </c>
      <c r="CC32" t="s">
        <v>680</v>
      </c>
      <c r="CD32" t="s">
        <v>336</v>
      </c>
      <c r="CE32" t="s">
        <v>360</v>
      </c>
      <c r="CH32" t="s">
        <v>779</v>
      </c>
      <c r="CM32" t="s">
        <v>926</v>
      </c>
      <c r="CN32" t="s">
        <v>540</v>
      </c>
      <c r="CP32" t="s">
        <v>461</v>
      </c>
      <c r="CQ32" t="s">
        <v>403</v>
      </c>
      <c r="CZ32" t="s">
        <v>673</v>
      </c>
      <c r="DA32" t="s">
        <v>771</v>
      </c>
      <c r="DB32" t="s">
        <v>415</v>
      </c>
      <c r="DP32" t="s">
        <v>927</v>
      </c>
      <c r="DQ32" t="s">
        <v>668</v>
      </c>
    </row>
    <row r="33" spans="4:121" x14ac:dyDescent="0.3">
      <c r="D33" t="s">
        <v>360</v>
      </c>
      <c r="F33" t="s">
        <v>848</v>
      </c>
      <c r="L33" t="s">
        <v>844</v>
      </c>
      <c r="M33" t="s">
        <v>900</v>
      </c>
      <c r="Q33" t="s">
        <v>776</v>
      </c>
      <c r="T33" t="s">
        <v>928</v>
      </c>
      <c r="AE33" t="s">
        <v>716</v>
      </c>
      <c r="AG33" t="s">
        <v>802</v>
      </c>
      <c r="AJ33" t="s">
        <v>929</v>
      </c>
      <c r="AL33" t="s">
        <v>919</v>
      </c>
      <c r="AS33" t="s">
        <v>731</v>
      </c>
      <c r="AU33" t="s">
        <v>588</v>
      </c>
      <c r="BB33" t="s">
        <v>461</v>
      </c>
      <c r="BH33" t="s">
        <v>818</v>
      </c>
      <c r="BK33" t="s">
        <v>623</v>
      </c>
      <c r="BL33" t="s">
        <v>390</v>
      </c>
      <c r="BM33" t="s">
        <v>930</v>
      </c>
      <c r="BR33" t="s">
        <v>518</v>
      </c>
      <c r="BS33" t="s">
        <v>528</v>
      </c>
      <c r="BU33" t="s">
        <v>417</v>
      </c>
      <c r="BX33" t="s">
        <v>516</v>
      </c>
      <c r="BZ33" t="s">
        <v>866</v>
      </c>
      <c r="CC33" t="s">
        <v>700</v>
      </c>
      <c r="CD33" t="s">
        <v>603</v>
      </c>
      <c r="CE33" t="s">
        <v>815</v>
      </c>
      <c r="CH33" t="s">
        <v>662</v>
      </c>
      <c r="CM33" t="s">
        <v>931</v>
      </c>
      <c r="CN33" t="s">
        <v>326</v>
      </c>
      <c r="CP33" t="s">
        <v>524</v>
      </c>
      <c r="CQ33" t="s">
        <v>468</v>
      </c>
      <c r="CZ33" t="s">
        <v>885</v>
      </c>
      <c r="DA33" t="s">
        <v>524</v>
      </c>
      <c r="DB33" t="s">
        <v>623</v>
      </c>
      <c r="DP33" t="s">
        <v>743</v>
      </c>
      <c r="DQ33" t="s">
        <v>340</v>
      </c>
    </row>
    <row r="34" spans="4:121" x14ac:dyDescent="0.3">
      <c r="D34" t="s">
        <v>815</v>
      </c>
      <c r="F34" t="s">
        <v>856</v>
      </c>
      <c r="L34" t="s">
        <v>316</v>
      </c>
      <c r="M34" t="s">
        <v>506</v>
      </c>
      <c r="Q34" t="s">
        <v>926</v>
      </c>
      <c r="T34" t="s">
        <v>563</v>
      </c>
      <c r="AE34" t="s">
        <v>730</v>
      </c>
      <c r="AG34" t="s">
        <v>557</v>
      </c>
      <c r="AJ34" t="s">
        <v>327</v>
      </c>
      <c r="AL34" t="s">
        <v>476</v>
      </c>
      <c r="AS34" t="s">
        <v>478</v>
      </c>
      <c r="AU34" t="s">
        <v>930</v>
      </c>
      <c r="BB34" t="s">
        <v>540</v>
      </c>
      <c r="BH34" t="s">
        <v>827</v>
      </c>
      <c r="BK34" t="s">
        <v>402</v>
      </c>
      <c r="BL34" t="s">
        <v>605</v>
      </c>
      <c r="BM34" t="s">
        <v>605</v>
      </c>
      <c r="BR34" t="s">
        <v>932</v>
      </c>
      <c r="BS34" t="s">
        <v>326</v>
      </c>
      <c r="BU34" t="s">
        <v>835</v>
      </c>
      <c r="BX34" t="s">
        <v>588</v>
      </c>
      <c r="BZ34" t="s">
        <v>933</v>
      </c>
      <c r="CC34" t="s">
        <v>605</v>
      </c>
      <c r="CD34" t="s">
        <v>934</v>
      </c>
      <c r="CE34" t="s">
        <v>776</v>
      </c>
      <c r="CH34" t="s">
        <v>683</v>
      </c>
      <c r="CM34" t="s">
        <v>935</v>
      </c>
      <c r="CN34" t="s">
        <v>744</v>
      </c>
      <c r="CP34" t="s">
        <v>569</v>
      </c>
      <c r="CQ34" t="s">
        <v>528</v>
      </c>
      <c r="CZ34" t="s">
        <v>502</v>
      </c>
      <c r="DA34" t="s">
        <v>439</v>
      </c>
      <c r="DB34" t="s">
        <v>345</v>
      </c>
      <c r="DP34" t="s">
        <v>430</v>
      </c>
      <c r="DQ34" t="s">
        <v>413</v>
      </c>
    </row>
    <row r="35" spans="4:121" x14ac:dyDescent="0.3">
      <c r="D35" t="s">
        <v>776</v>
      </c>
      <c r="F35" t="s">
        <v>863</v>
      </c>
      <c r="L35" t="s">
        <v>350</v>
      </c>
      <c r="M35" t="s">
        <v>911</v>
      </c>
      <c r="Q35" t="s">
        <v>931</v>
      </c>
      <c r="T35" t="s">
        <v>936</v>
      </c>
      <c r="AE35" t="s">
        <v>683</v>
      </c>
      <c r="AG35" t="s">
        <v>823</v>
      </c>
      <c r="AJ35" t="s">
        <v>403</v>
      </c>
      <c r="AL35" t="s">
        <v>516</v>
      </c>
      <c r="AS35" t="s">
        <v>937</v>
      </c>
      <c r="AU35" t="s">
        <v>605</v>
      </c>
      <c r="BB35" t="s">
        <v>588</v>
      </c>
      <c r="BH35" t="s">
        <v>734</v>
      </c>
      <c r="BK35" t="s">
        <v>623</v>
      </c>
      <c r="BL35" t="s">
        <v>360</v>
      </c>
      <c r="BM35" t="s">
        <v>938</v>
      </c>
      <c r="BR35" t="s">
        <v>939</v>
      </c>
      <c r="BS35" t="s">
        <v>706</v>
      </c>
      <c r="BU35" t="s">
        <v>350</v>
      </c>
      <c r="BX35" t="s">
        <v>434</v>
      </c>
      <c r="BZ35" t="s">
        <v>890</v>
      </c>
      <c r="CC35" t="s">
        <v>360</v>
      </c>
      <c r="CD35" t="s">
        <v>880</v>
      </c>
      <c r="CE35" t="s">
        <v>940</v>
      </c>
      <c r="CH35" t="s">
        <v>550</v>
      </c>
      <c r="CM35" t="s">
        <v>476</v>
      </c>
      <c r="CN35" t="s">
        <v>768</v>
      </c>
      <c r="CP35" t="s">
        <v>327</v>
      </c>
      <c r="CQ35" t="s">
        <v>573</v>
      </c>
      <c r="CZ35" t="s">
        <v>554</v>
      </c>
      <c r="DA35" t="s">
        <v>811</v>
      </c>
      <c r="DB35" t="s">
        <v>763</v>
      </c>
      <c r="DP35" t="s">
        <v>941</v>
      </c>
      <c r="DQ35" t="s">
        <v>476</v>
      </c>
    </row>
    <row r="36" spans="4:121" x14ac:dyDescent="0.3">
      <c r="D36" t="s">
        <v>940</v>
      </c>
      <c r="F36" t="s">
        <v>549</v>
      </c>
      <c r="L36" t="s">
        <v>618</v>
      </c>
      <c r="M36" t="s">
        <v>918</v>
      </c>
      <c r="Q36" t="s">
        <v>402</v>
      </c>
      <c r="T36" t="s">
        <v>942</v>
      </c>
      <c r="AE36" t="s">
        <v>432</v>
      </c>
      <c r="AG36" t="s">
        <v>598</v>
      </c>
      <c r="AJ36" t="s">
        <v>468</v>
      </c>
      <c r="AL36" t="s">
        <v>588</v>
      </c>
      <c r="AS36" t="s">
        <v>530</v>
      </c>
      <c r="AU36" t="s">
        <v>938</v>
      </c>
      <c r="BB36" t="s">
        <v>332</v>
      </c>
      <c r="BH36" t="s">
        <v>473</v>
      </c>
      <c r="BK36" t="s">
        <v>415</v>
      </c>
      <c r="BL36" t="s">
        <v>455</v>
      </c>
      <c r="BM36" t="s">
        <v>943</v>
      </c>
      <c r="BR36" t="s">
        <v>473</v>
      </c>
      <c r="BS36" t="s">
        <v>724</v>
      </c>
      <c r="BU36" t="s">
        <v>432</v>
      </c>
      <c r="BX36" t="s">
        <v>854</v>
      </c>
      <c r="BZ36" t="s">
        <v>605</v>
      </c>
      <c r="CC36" t="s">
        <v>455</v>
      </c>
      <c r="CD36" t="s">
        <v>944</v>
      </c>
      <c r="CE36" t="s">
        <v>623</v>
      </c>
      <c r="CH36" t="s">
        <v>342</v>
      </c>
      <c r="CM36" t="s">
        <v>673</v>
      </c>
      <c r="CN36" t="s">
        <v>785</v>
      </c>
      <c r="CP36" t="s">
        <v>403</v>
      </c>
      <c r="CQ36" t="s">
        <v>607</v>
      </c>
      <c r="CZ36" t="s">
        <v>888</v>
      </c>
      <c r="DA36" t="s">
        <v>818</v>
      </c>
      <c r="DB36" t="s">
        <v>839</v>
      </c>
      <c r="DP36" t="s">
        <v>671</v>
      </c>
      <c r="DQ36" t="s">
        <v>332</v>
      </c>
    </row>
    <row r="37" spans="4:121" x14ac:dyDescent="0.3">
      <c r="D37" t="s">
        <v>623</v>
      </c>
      <c r="F37" t="s">
        <v>673</v>
      </c>
      <c r="L37" t="s">
        <v>598</v>
      </c>
      <c r="M37" t="s">
        <v>853</v>
      </c>
      <c r="Q37" t="s">
        <v>614</v>
      </c>
      <c r="T37" t="s">
        <v>945</v>
      </c>
      <c r="AE37" t="s">
        <v>673</v>
      </c>
      <c r="AG37" t="s">
        <v>841</v>
      </c>
      <c r="AJ37" t="s">
        <v>528</v>
      </c>
      <c r="AL37" t="s">
        <v>434</v>
      </c>
      <c r="AS37" t="s">
        <v>369</v>
      </c>
      <c r="AU37" t="s">
        <v>943</v>
      </c>
      <c r="BB37" t="s">
        <v>917</v>
      </c>
      <c r="BH37" t="s">
        <v>906</v>
      </c>
      <c r="BK37" t="s">
        <v>415</v>
      </c>
      <c r="BL37" t="s">
        <v>779</v>
      </c>
      <c r="BM37" t="s">
        <v>946</v>
      </c>
      <c r="BR37" t="s">
        <v>548</v>
      </c>
      <c r="BS37" t="s">
        <v>524</v>
      </c>
      <c r="BU37" t="s">
        <v>550</v>
      </c>
      <c r="BX37" t="s">
        <v>588</v>
      </c>
      <c r="BZ37" t="s">
        <v>912</v>
      </c>
      <c r="CC37" t="s">
        <v>779</v>
      </c>
      <c r="CD37" t="s">
        <v>367</v>
      </c>
      <c r="CE37" t="s">
        <v>415</v>
      </c>
      <c r="CM37" t="s">
        <v>947</v>
      </c>
      <c r="CN37" t="s">
        <v>518</v>
      </c>
      <c r="CP37" t="s">
        <v>468</v>
      </c>
      <c r="CQ37" t="s">
        <v>637</v>
      </c>
      <c r="CZ37" t="s">
        <v>896</v>
      </c>
      <c r="DA37" t="s">
        <v>827</v>
      </c>
      <c r="DB37" t="s">
        <v>345</v>
      </c>
      <c r="DP37" t="s">
        <v>948</v>
      </c>
      <c r="DQ37" t="s">
        <v>917</v>
      </c>
    </row>
    <row r="38" spans="4:121" x14ac:dyDescent="0.3">
      <c r="D38" t="s">
        <v>415</v>
      </c>
      <c r="F38" t="s">
        <v>425</v>
      </c>
      <c r="M38" t="s">
        <v>398</v>
      </c>
      <c r="Q38" t="s">
        <v>649</v>
      </c>
      <c r="T38" t="s">
        <v>546</v>
      </c>
      <c r="AE38" t="s">
        <v>802</v>
      </c>
      <c r="AG38" t="s">
        <v>388</v>
      </c>
      <c r="AJ38" t="s">
        <v>706</v>
      </c>
      <c r="AL38" t="s">
        <v>854</v>
      </c>
      <c r="AS38" t="s">
        <v>434</v>
      </c>
      <c r="AU38" t="s">
        <v>946</v>
      </c>
      <c r="BB38" t="s">
        <v>350</v>
      </c>
      <c r="BH38" t="s">
        <v>449</v>
      </c>
      <c r="BL38" t="s">
        <v>662</v>
      </c>
      <c r="BM38" t="s">
        <v>618</v>
      </c>
      <c r="BR38" t="s">
        <v>673</v>
      </c>
      <c r="BS38" t="s">
        <v>949</v>
      </c>
      <c r="BU38" t="s">
        <v>894</v>
      </c>
      <c r="BX38" t="s">
        <v>549</v>
      </c>
      <c r="BZ38" t="s">
        <v>919</v>
      </c>
      <c r="CC38" t="s">
        <v>662</v>
      </c>
      <c r="CD38" t="s">
        <v>857</v>
      </c>
      <c r="CE38" t="s">
        <v>623</v>
      </c>
      <c r="CM38" t="s">
        <v>528</v>
      </c>
      <c r="CN38" t="s">
        <v>473</v>
      </c>
      <c r="CP38" t="s">
        <v>528</v>
      </c>
      <c r="CQ38" t="s">
        <v>668</v>
      </c>
      <c r="CZ38" t="s">
        <v>388</v>
      </c>
      <c r="DA38" t="s">
        <v>734</v>
      </c>
      <c r="DB38" t="s">
        <v>623</v>
      </c>
      <c r="DP38" t="s">
        <v>950</v>
      </c>
      <c r="DQ38" t="s">
        <v>380</v>
      </c>
    </row>
    <row r="39" spans="4:121" x14ac:dyDescent="0.3">
      <c r="D39" t="s">
        <v>623</v>
      </c>
      <c r="F39" t="s">
        <v>448</v>
      </c>
      <c r="M39" t="s">
        <v>706</v>
      </c>
      <c r="Q39" t="s">
        <v>935</v>
      </c>
      <c r="T39" t="s">
        <v>808</v>
      </c>
      <c r="AE39" t="s">
        <v>557</v>
      </c>
      <c r="AG39" t="s">
        <v>598</v>
      </c>
      <c r="AJ39" t="s">
        <v>724</v>
      </c>
      <c r="AL39" t="s">
        <v>588</v>
      </c>
      <c r="AS39" t="s">
        <v>493</v>
      </c>
      <c r="AU39" t="s">
        <v>618</v>
      </c>
      <c r="BB39" t="s">
        <v>917</v>
      </c>
      <c r="BH39" t="s">
        <v>921</v>
      </c>
      <c r="BL39" t="s">
        <v>683</v>
      </c>
      <c r="BM39" t="s">
        <v>598</v>
      </c>
      <c r="BR39" t="s">
        <v>837</v>
      </c>
      <c r="BS39" t="s">
        <v>449</v>
      </c>
      <c r="BU39" t="s">
        <v>569</v>
      </c>
      <c r="BX39" t="s">
        <v>380</v>
      </c>
      <c r="BZ39" t="s">
        <v>588</v>
      </c>
      <c r="CC39" t="s">
        <v>683</v>
      </c>
      <c r="CD39" t="s">
        <v>951</v>
      </c>
      <c r="CE39" t="s">
        <v>345</v>
      </c>
      <c r="CM39" t="s">
        <v>734</v>
      </c>
      <c r="CN39" t="s">
        <v>316</v>
      </c>
      <c r="CP39" t="s">
        <v>706</v>
      </c>
      <c r="CQ39" t="s">
        <v>461</v>
      </c>
      <c r="CZ39" t="s">
        <v>952</v>
      </c>
      <c r="DA39" t="s">
        <v>473</v>
      </c>
      <c r="DB39" t="s">
        <v>415</v>
      </c>
      <c r="DP39" t="s">
        <v>430</v>
      </c>
      <c r="DQ39" t="s">
        <v>463</v>
      </c>
    </row>
    <row r="40" spans="4:121" x14ac:dyDescent="0.3">
      <c r="D40" t="s">
        <v>345</v>
      </c>
      <c r="F40" t="s">
        <v>566</v>
      </c>
      <c r="M40" t="s">
        <v>724</v>
      </c>
      <c r="Q40" t="s">
        <v>953</v>
      </c>
      <c r="T40" t="s">
        <v>487</v>
      </c>
      <c r="AE40" t="s">
        <v>823</v>
      </c>
      <c r="AG40" t="s">
        <v>866</v>
      </c>
      <c r="AJ40" t="s">
        <v>518</v>
      </c>
      <c r="AL40" t="s">
        <v>549</v>
      </c>
      <c r="AS40" t="s">
        <v>548</v>
      </c>
      <c r="AU40" t="s">
        <v>598</v>
      </c>
      <c r="BB40" t="s">
        <v>327</v>
      </c>
      <c r="BH40" t="s">
        <v>360</v>
      </c>
      <c r="BL40" t="s">
        <v>550</v>
      </c>
      <c r="BM40" t="s">
        <v>954</v>
      </c>
      <c r="BR40" t="s">
        <v>557</v>
      </c>
      <c r="BS40" t="s">
        <v>510</v>
      </c>
      <c r="BU40" t="s">
        <v>396</v>
      </c>
      <c r="BX40" t="s">
        <v>486</v>
      </c>
      <c r="BZ40" t="s">
        <v>955</v>
      </c>
      <c r="CC40" t="s">
        <v>550</v>
      </c>
      <c r="CD40" t="s">
        <v>367</v>
      </c>
      <c r="CE40" t="s">
        <v>763</v>
      </c>
      <c r="CM40" t="s">
        <v>955</v>
      </c>
      <c r="CN40" t="s">
        <v>915</v>
      </c>
      <c r="CP40" t="s">
        <v>724</v>
      </c>
      <c r="CQ40" t="s">
        <v>540</v>
      </c>
      <c r="CZ40" t="s">
        <v>956</v>
      </c>
      <c r="DB40" t="s">
        <v>415</v>
      </c>
      <c r="DP40" t="s">
        <v>957</v>
      </c>
      <c r="DQ40" t="s">
        <v>958</v>
      </c>
    </row>
    <row r="41" spans="4:121" x14ac:dyDescent="0.3">
      <c r="D41" t="s">
        <v>763</v>
      </c>
      <c r="F41" t="s">
        <v>494</v>
      </c>
      <c r="M41" t="s">
        <v>628</v>
      </c>
      <c r="Q41" t="s">
        <v>959</v>
      </c>
      <c r="T41" t="s">
        <v>402</v>
      </c>
      <c r="AE41" t="s">
        <v>598</v>
      </c>
      <c r="AG41" t="s">
        <v>877</v>
      </c>
      <c r="AJ41" t="s">
        <v>771</v>
      </c>
      <c r="AL41" t="s">
        <v>380</v>
      </c>
      <c r="AS41" t="s">
        <v>590</v>
      </c>
      <c r="AU41" t="s">
        <v>327</v>
      </c>
      <c r="BB41" t="s">
        <v>403</v>
      </c>
      <c r="BH41" t="s">
        <v>815</v>
      </c>
      <c r="BL41" t="s">
        <v>342</v>
      </c>
      <c r="BM41" t="s">
        <v>902</v>
      </c>
      <c r="BR41" t="s">
        <v>350</v>
      </c>
      <c r="BS41" t="s">
        <v>548</v>
      </c>
      <c r="BU41" t="s">
        <v>913</v>
      </c>
      <c r="BX41" t="s">
        <v>417</v>
      </c>
      <c r="BZ41" t="s">
        <v>877</v>
      </c>
      <c r="CC41" t="s">
        <v>342</v>
      </c>
      <c r="CD41" t="s">
        <v>898</v>
      </c>
      <c r="CE41" t="s">
        <v>839</v>
      </c>
      <c r="CM41" t="s">
        <v>550</v>
      </c>
      <c r="CN41" t="s">
        <v>518</v>
      </c>
      <c r="CP41" t="s">
        <v>518</v>
      </c>
      <c r="CQ41" t="s">
        <v>326</v>
      </c>
      <c r="CZ41" t="s">
        <v>557</v>
      </c>
      <c r="DB41" t="s">
        <v>623</v>
      </c>
      <c r="DP41" t="s">
        <v>960</v>
      </c>
      <c r="DQ41" t="s">
        <v>494</v>
      </c>
    </row>
    <row r="42" spans="4:121" x14ac:dyDescent="0.3">
      <c r="D42" t="s">
        <v>839</v>
      </c>
      <c r="F42" t="s">
        <v>550</v>
      </c>
      <c r="M42" t="s">
        <v>516</v>
      </c>
      <c r="Q42" t="s">
        <v>961</v>
      </c>
      <c r="T42" t="s">
        <v>621</v>
      </c>
      <c r="AE42" t="s">
        <v>841</v>
      </c>
      <c r="AG42" t="s">
        <v>596</v>
      </c>
      <c r="AJ42" t="s">
        <v>524</v>
      </c>
      <c r="AL42" t="s">
        <v>486</v>
      </c>
      <c r="AS42" t="s">
        <v>622</v>
      </c>
      <c r="AU42" t="s">
        <v>403</v>
      </c>
      <c r="BB42" t="s">
        <v>468</v>
      </c>
      <c r="BH42" t="s">
        <v>776</v>
      </c>
      <c r="BL42" t="s">
        <v>448</v>
      </c>
      <c r="BM42" t="s">
        <v>706</v>
      </c>
      <c r="BR42" t="s">
        <v>789</v>
      </c>
      <c r="BS42" t="s">
        <v>901</v>
      </c>
      <c r="BU42" t="s">
        <v>920</v>
      </c>
      <c r="BX42" t="s">
        <v>350</v>
      </c>
      <c r="BZ42" t="s">
        <v>566</v>
      </c>
      <c r="CC42" t="s">
        <v>327</v>
      </c>
      <c r="CD42" t="s">
        <v>942</v>
      </c>
      <c r="CE42" t="s">
        <v>345</v>
      </c>
      <c r="CM42" t="s">
        <v>342</v>
      </c>
      <c r="CN42" t="s">
        <v>932</v>
      </c>
      <c r="CP42" t="s">
        <v>766</v>
      </c>
      <c r="CQ42" t="s">
        <v>744</v>
      </c>
      <c r="CZ42" t="s">
        <v>380</v>
      </c>
      <c r="DB42" t="s">
        <v>415</v>
      </c>
      <c r="DP42" t="s">
        <v>962</v>
      </c>
      <c r="DQ42" t="s">
        <v>550</v>
      </c>
    </row>
    <row r="43" spans="4:121" x14ac:dyDescent="0.3">
      <c r="D43" t="s">
        <v>345</v>
      </c>
      <c r="F43" t="s">
        <v>342</v>
      </c>
      <c r="M43" t="s">
        <v>588</v>
      </c>
      <c r="Q43" t="s">
        <v>482</v>
      </c>
      <c r="T43" t="s">
        <v>487</v>
      </c>
      <c r="AE43" t="s">
        <v>388</v>
      </c>
      <c r="AG43" t="s">
        <v>432</v>
      </c>
      <c r="AJ43" t="s">
        <v>439</v>
      </c>
      <c r="AL43" t="s">
        <v>417</v>
      </c>
      <c r="AS43" t="s">
        <v>655</v>
      </c>
      <c r="AU43" t="s">
        <v>468</v>
      </c>
      <c r="BB43" t="s">
        <v>528</v>
      </c>
      <c r="BH43" t="s">
        <v>940</v>
      </c>
      <c r="BL43" t="s">
        <v>509</v>
      </c>
      <c r="BM43" t="s">
        <v>724</v>
      </c>
      <c r="BR43" t="s">
        <v>402</v>
      </c>
      <c r="BS43" t="s">
        <v>963</v>
      </c>
      <c r="BU43" t="s">
        <v>762</v>
      </c>
      <c r="BX43" t="s">
        <v>432</v>
      </c>
      <c r="BZ43" t="s">
        <v>494</v>
      </c>
      <c r="CC43" t="s">
        <v>403</v>
      </c>
      <c r="CD43" t="s">
        <v>964</v>
      </c>
      <c r="CE43" t="s">
        <v>623</v>
      </c>
      <c r="CM43" t="s">
        <v>461</v>
      </c>
      <c r="CN43" t="s">
        <v>939</v>
      </c>
      <c r="CP43" t="s">
        <v>782</v>
      </c>
      <c r="CQ43" t="s">
        <v>768</v>
      </c>
      <c r="CZ43" t="s">
        <v>718</v>
      </c>
      <c r="DB43" t="s">
        <v>623</v>
      </c>
      <c r="DP43" t="s">
        <v>965</v>
      </c>
      <c r="DQ43" t="s">
        <v>342</v>
      </c>
    </row>
    <row r="44" spans="4:121" x14ac:dyDescent="0.3">
      <c r="D44" t="s">
        <v>623</v>
      </c>
      <c r="F44" t="s">
        <v>830</v>
      </c>
      <c r="M44" t="s">
        <v>434</v>
      </c>
      <c r="Q44" t="s">
        <v>966</v>
      </c>
      <c r="T44" t="s">
        <v>967</v>
      </c>
      <c r="AE44" t="s">
        <v>598</v>
      </c>
      <c r="AG44" t="s">
        <v>890</v>
      </c>
      <c r="AJ44" t="s">
        <v>811</v>
      </c>
      <c r="AL44" t="s">
        <v>350</v>
      </c>
      <c r="AS44" t="s">
        <v>396</v>
      </c>
      <c r="AU44" t="s">
        <v>528</v>
      </c>
      <c r="BB44" t="s">
        <v>369</v>
      </c>
      <c r="BH44" t="s">
        <v>623</v>
      </c>
      <c r="BL44" t="s">
        <v>834</v>
      </c>
      <c r="BM44" t="s">
        <v>628</v>
      </c>
      <c r="BR44" t="s">
        <v>369</v>
      </c>
      <c r="BS44" t="s">
        <v>350</v>
      </c>
      <c r="BU44" t="s">
        <v>866</v>
      </c>
      <c r="BX44" t="s">
        <v>915</v>
      </c>
      <c r="BZ44" t="s">
        <v>550</v>
      </c>
      <c r="CC44" t="s">
        <v>468</v>
      </c>
      <c r="CD44" t="s">
        <v>336</v>
      </c>
      <c r="CE44" t="s">
        <v>415</v>
      </c>
      <c r="CM44" t="s">
        <v>540</v>
      </c>
      <c r="CN44" t="s">
        <v>473</v>
      </c>
      <c r="CP44" t="s">
        <v>473</v>
      </c>
      <c r="CQ44" t="s">
        <v>785</v>
      </c>
      <c r="CZ44" t="s">
        <v>734</v>
      </c>
      <c r="DB44" t="s">
        <v>623</v>
      </c>
      <c r="DP44" t="s">
        <v>968</v>
      </c>
      <c r="DQ44" t="s">
        <v>969</v>
      </c>
    </row>
    <row r="45" spans="4:121" x14ac:dyDescent="0.3">
      <c r="D45" t="s">
        <v>415</v>
      </c>
      <c r="F45" t="s">
        <v>622</v>
      </c>
      <c r="M45" t="s">
        <v>706</v>
      </c>
      <c r="Q45" t="s">
        <v>550</v>
      </c>
      <c r="T45" t="s">
        <v>522</v>
      </c>
      <c r="AE45" t="s">
        <v>866</v>
      </c>
      <c r="AG45" t="s">
        <v>605</v>
      </c>
      <c r="AJ45" t="s">
        <v>818</v>
      </c>
      <c r="AL45" t="s">
        <v>432</v>
      </c>
      <c r="AS45" t="s">
        <v>549</v>
      </c>
      <c r="AU45" t="s">
        <v>369</v>
      </c>
      <c r="BB45" t="s">
        <v>890</v>
      </c>
      <c r="BH45" t="s">
        <v>415</v>
      </c>
      <c r="BL45" t="s">
        <v>843</v>
      </c>
      <c r="BM45" t="s">
        <v>516</v>
      </c>
      <c r="BR45" t="s">
        <v>890</v>
      </c>
      <c r="BS45" t="s">
        <v>662</v>
      </c>
      <c r="BU45" t="s">
        <v>933</v>
      </c>
      <c r="BX45" t="s">
        <v>424</v>
      </c>
      <c r="BZ45" t="s">
        <v>342</v>
      </c>
      <c r="CC45" t="s">
        <v>528</v>
      </c>
      <c r="CD45" t="s">
        <v>908</v>
      </c>
      <c r="CE45" t="s">
        <v>415</v>
      </c>
      <c r="CM45" t="s">
        <v>694</v>
      </c>
      <c r="CN45" t="s">
        <v>548</v>
      </c>
      <c r="CP45" t="s">
        <v>806</v>
      </c>
      <c r="CQ45" t="s">
        <v>518</v>
      </c>
      <c r="CZ45" t="s">
        <v>755</v>
      </c>
      <c r="DB45" t="s">
        <v>970</v>
      </c>
      <c r="DP45" t="s">
        <v>971</v>
      </c>
      <c r="DQ45" t="s">
        <v>332</v>
      </c>
    </row>
    <row r="46" spans="4:121" x14ac:dyDescent="0.3">
      <c r="D46" t="s">
        <v>415</v>
      </c>
      <c r="F46" t="s">
        <v>848</v>
      </c>
      <c r="M46" t="s">
        <v>800</v>
      </c>
      <c r="Q46" t="s">
        <v>894</v>
      </c>
      <c r="T46" t="s">
        <v>355</v>
      </c>
      <c r="AE46" t="s">
        <v>877</v>
      </c>
      <c r="AG46" t="s">
        <v>912</v>
      </c>
      <c r="AJ46" t="s">
        <v>827</v>
      </c>
      <c r="AL46" t="s">
        <v>915</v>
      </c>
      <c r="AS46" t="s">
        <v>716</v>
      </c>
      <c r="AU46" t="s">
        <v>434</v>
      </c>
      <c r="BB46" t="s">
        <v>403</v>
      </c>
      <c r="BH46" t="s">
        <v>623</v>
      </c>
      <c r="BL46" t="s">
        <v>528</v>
      </c>
      <c r="BM46" t="s">
        <v>588</v>
      </c>
      <c r="BR46" t="s">
        <v>403</v>
      </c>
      <c r="BS46" t="s">
        <v>402</v>
      </c>
      <c r="BU46" t="s">
        <v>890</v>
      </c>
      <c r="BX46" t="s">
        <v>833</v>
      </c>
      <c r="BZ46" t="s">
        <v>364</v>
      </c>
      <c r="CC46" t="s">
        <v>706</v>
      </c>
      <c r="CD46" t="s">
        <v>564</v>
      </c>
      <c r="CE46" t="s">
        <v>623</v>
      </c>
      <c r="CM46" t="s">
        <v>668</v>
      </c>
      <c r="CN46" t="s">
        <v>673</v>
      </c>
      <c r="CP46" t="s">
        <v>816</v>
      </c>
      <c r="CQ46" t="s">
        <v>473</v>
      </c>
      <c r="CZ46" t="s">
        <v>777</v>
      </c>
      <c r="DB46" t="s">
        <v>763</v>
      </c>
      <c r="DP46" t="s">
        <v>972</v>
      </c>
      <c r="DQ46" t="s">
        <v>917</v>
      </c>
    </row>
    <row r="47" spans="4:121" x14ac:dyDescent="0.3">
      <c r="D47" t="s">
        <v>623</v>
      </c>
      <c r="F47" t="s">
        <v>856</v>
      </c>
      <c r="M47" t="s">
        <v>901</v>
      </c>
      <c r="Q47" t="s">
        <v>569</v>
      </c>
      <c r="T47" t="s">
        <v>973</v>
      </c>
      <c r="AE47" t="s">
        <v>596</v>
      </c>
      <c r="AG47" t="s">
        <v>919</v>
      </c>
      <c r="AJ47" t="s">
        <v>734</v>
      </c>
      <c r="AL47" t="s">
        <v>424</v>
      </c>
      <c r="AS47" t="s">
        <v>730</v>
      </c>
      <c r="AU47" t="s">
        <v>493</v>
      </c>
      <c r="BB47" t="s">
        <v>402</v>
      </c>
      <c r="BH47" t="s">
        <v>345</v>
      </c>
      <c r="BL47" t="s">
        <v>605</v>
      </c>
      <c r="BM47" t="s">
        <v>434</v>
      </c>
      <c r="BR47" t="s">
        <v>561</v>
      </c>
      <c r="BS47" t="s">
        <v>482</v>
      </c>
      <c r="BU47" t="s">
        <v>605</v>
      </c>
      <c r="BX47" t="s">
        <v>737</v>
      </c>
      <c r="BZ47" t="s">
        <v>454</v>
      </c>
      <c r="CC47" t="s">
        <v>724</v>
      </c>
      <c r="CD47" t="s">
        <v>923</v>
      </c>
      <c r="CE47" t="s">
        <v>415</v>
      </c>
      <c r="CM47" t="s">
        <v>360</v>
      </c>
      <c r="CN47" t="s">
        <v>837</v>
      </c>
      <c r="CP47" t="s">
        <v>729</v>
      </c>
      <c r="CQ47" t="s">
        <v>316</v>
      </c>
      <c r="CZ47" t="s">
        <v>789</v>
      </c>
      <c r="DB47" t="s">
        <v>415</v>
      </c>
      <c r="DP47" t="s">
        <v>974</v>
      </c>
      <c r="DQ47" t="s">
        <v>724</v>
      </c>
    </row>
    <row r="48" spans="4:121" x14ac:dyDescent="0.3">
      <c r="D48" t="s">
        <v>415</v>
      </c>
      <c r="F48" t="s">
        <v>863</v>
      </c>
      <c r="M48" t="s">
        <v>907</v>
      </c>
      <c r="Q48" t="s">
        <v>588</v>
      </c>
      <c r="T48" t="s">
        <v>478</v>
      </c>
      <c r="AE48" t="s">
        <v>432</v>
      </c>
      <c r="AG48" t="s">
        <v>476</v>
      </c>
      <c r="AJ48" t="s">
        <v>473</v>
      </c>
      <c r="AL48" t="s">
        <v>833</v>
      </c>
      <c r="AS48" t="s">
        <v>683</v>
      </c>
      <c r="AU48" t="s">
        <v>548</v>
      </c>
      <c r="BB48" t="s">
        <v>706</v>
      </c>
      <c r="BH48" t="s">
        <v>763</v>
      </c>
      <c r="BL48" t="s">
        <v>432</v>
      </c>
      <c r="BM48" t="s">
        <v>706</v>
      </c>
      <c r="BR48" t="s">
        <v>907</v>
      </c>
      <c r="BS48" t="s">
        <v>669</v>
      </c>
      <c r="BU48" t="s">
        <v>912</v>
      </c>
      <c r="BX48" t="s">
        <v>849</v>
      </c>
      <c r="BZ48" t="s">
        <v>975</v>
      </c>
      <c r="CC48" t="s">
        <v>518</v>
      </c>
      <c r="CD48" t="s">
        <v>928</v>
      </c>
      <c r="CE48" t="s">
        <v>623</v>
      </c>
      <c r="CM48" t="s">
        <v>976</v>
      </c>
      <c r="CN48" t="s">
        <v>557</v>
      </c>
      <c r="CP48" t="s">
        <v>588</v>
      </c>
      <c r="CQ48" t="s">
        <v>915</v>
      </c>
      <c r="CZ48" t="s">
        <v>402</v>
      </c>
      <c r="DB48" t="s">
        <v>839</v>
      </c>
      <c r="DP48" t="s">
        <v>808</v>
      </c>
      <c r="DQ48" t="s">
        <v>977</v>
      </c>
    </row>
    <row r="49" spans="4:121" x14ac:dyDescent="0.3">
      <c r="D49" t="s">
        <v>623</v>
      </c>
      <c r="F49" t="s">
        <v>549</v>
      </c>
      <c r="M49" t="s">
        <v>527</v>
      </c>
      <c r="Q49" t="s">
        <v>978</v>
      </c>
      <c r="T49" t="s">
        <v>657</v>
      </c>
      <c r="AE49" t="s">
        <v>890</v>
      </c>
      <c r="AG49" t="s">
        <v>516</v>
      </c>
      <c r="AJ49" t="s">
        <v>906</v>
      </c>
      <c r="AL49" t="s">
        <v>737</v>
      </c>
      <c r="AS49" t="s">
        <v>432</v>
      </c>
      <c r="AU49" t="s">
        <v>590</v>
      </c>
      <c r="BB49" t="s">
        <v>724</v>
      </c>
      <c r="BH49" t="s">
        <v>839</v>
      </c>
      <c r="BL49" t="s">
        <v>516</v>
      </c>
      <c r="BM49" t="s">
        <v>800</v>
      </c>
      <c r="BR49" t="s">
        <v>402</v>
      </c>
      <c r="BS49" t="s">
        <v>316</v>
      </c>
      <c r="BU49" t="s">
        <v>919</v>
      </c>
      <c r="BX49" t="s">
        <v>445</v>
      </c>
      <c r="BZ49" t="s">
        <v>369</v>
      </c>
      <c r="CC49" t="s">
        <v>771</v>
      </c>
      <c r="CD49" t="s">
        <v>871</v>
      </c>
      <c r="CE49" t="s">
        <v>623</v>
      </c>
      <c r="CM49" t="s">
        <v>598</v>
      </c>
      <c r="CN49" t="s">
        <v>350</v>
      </c>
      <c r="CP49" t="s">
        <v>844</v>
      </c>
      <c r="CQ49" t="s">
        <v>518</v>
      </c>
      <c r="CZ49" t="s">
        <v>327</v>
      </c>
      <c r="DB49" t="s">
        <v>415</v>
      </c>
      <c r="DP49" t="s">
        <v>845</v>
      </c>
      <c r="DQ49" t="s">
        <v>969</v>
      </c>
    </row>
    <row r="50" spans="4:121" x14ac:dyDescent="0.3">
      <c r="D50" t="s">
        <v>623</v>
      </c>
      <c r="F50" t="s">
        <v>388</v>
      </c>
      <c r="M50" t="s">
        <v>979</v>
      </c>
      <c r="Q50" t="s">
        <v>548</v>
      </c>
      <c r="T50" t="s">
        <v>689</v>
      </c>
      <c r="AE50" t="s">
        <v>605</v>
      </c>
      <c r="AG50" t="s">
        <v>588</v>
      </c>
      <c r="AJ50" t="s">
        <v>449</v>
      </c>
      <c r="AL50" t="s">
        <v>849</v>
      </c>
      <c r="AS50" t="s">
        <v>673</v>
      </c>
      <c r="AU50" t="s">
        <v>622</v>
      </c>
      <c r="BB50" t="s">
        <v>402</v>
      </c>
      <c r="BH50" t="s">
        <v>345</v>
      </c>
      <c r="BL50" t="s">
        <v>588</v>
      </c>
      <c r="BM50" t="s">
        <v>901</v>
      </c>
      <c r="BR50" t="s">
        <v>570</v>
      </c>
      <c r="BS50" t="s">
        <v>831</v>
      </c>
      <c r="BU50" t="s">
        <v>588</v>
      </c>
      <c r="BX50" t="s">
        <v>867</v>
      </c>
      <c r="BZ50" t="s">
        <v>434</v>
      </c>
      <c r="CC50" t="s">
        <v>524</v>
      </c>
      <c r="CD50" t="s">
        <v>701</v>
      </c>
      <c r="CE50" t="s">
        <v>970</v>
      </c>
      <c r="CM50" t="s">
        <v>841</v>
      </c>
      <c r="CN50" t="s">
        <v>789</v>
      </c>
      <c r="CP50" t="s">
        <v>316</v>
      </c>
      <c r="CQ50" t="s">
        <v>932</v>
      </c>
      <c r="CZ50" t="s">
        <v>403</v>
      </c>
      <c r="DB50" t="s">
        <v>415</v>
      </c>
      <c r="DP50" t="s">
        <v>853</v>
      </c>
      <c r="DQ50" t="s">
        <v>425</v>
      </c>
    </row>
    <row r="51" spans="4:121" x14ac:dyDescent="0.3">
      <c r="D51" t="s">
        <v>970</v>
      </c>
      <c r="F51" t="s">
        <v>432</v>
      </c>
      <c r="M51" t="s">
        <v>946</v>
      </c>
      <c r="Q51" t="s">
        <v>486</v>
      </c>
      <c r="T51" t="s">
        <v>447</v>
      </c>
      <c r="AE51" t="s">
        <v>912</v>
      </c>
      <c r="AG51" t="s">
        <v>434</v>
      </c>
      <c r="AJ51" t="s">
        <v>921</v>
      </c>
      <c r="AL51" t="s">
        <v>445</v>
      </c>
      <c r="AS51" t="s">
        <v>802</v>
      </c>
      <c r="AU51" t="s">
        <v>655</v>
      </c>
      <c r="BB51" t="s">
        <v>516</v>
      </c>
      <c r="BH51" t="s">
        <v>623</v>
      </c>
      <c r="BL51" t="s">
        <v>434</v>
      </c>
      <c r="BM51" t="s">
        <v>907</v>
      </c>
      <c r="BR51" t="s">
        <v>776</v>
      </c>
      <c r="BS51" t="s">
        <v>628</v>
      </c>
      <c r="BU51" t="s">
        <v>955</v>
      </c>
      <c r="BX51" t="s">
        <v>878</v>
      </c>
      <c r="BZ51" t="s">
        <v>493</v>
      </c>
      <c r="CC51" t="s">
        <v>439</v>
      </c>
      <c r="CD51" t="s">
        <v>563</v>
      </c>
      <c r="CE51" t="s">
        <v>763</v>
      </c>
      <c r="CM51" t="s">
        <v>380</v>
      </c>
      <c r="CN51" t="s">
        <v>402</v>
      </c>
      <c r="CP51" t="s">
        <v>350</v>
      </c>
      <c r="CQ51" t="s">
        <v>939</v>
      </c>
      <c r="CZ51" t="s">
        <v>468</v>
      </c>
      <c r="DB51" t="s">
        <v>623</v>
      </c>
      <c r="DP51" t="s">
        <v>563</v>
      </c>
      <c r="DQ51" t="s">
        <v>448</v>
      </c>
    </row>
    <row r="52" spans="4:121" x14ac:dyDescent="0.3">
      <c r="D52" t="s">
        <v>763</v>
      </c>
      <c r="F52" t="s">
        <v>345</v>
      </c>
      <c r="M52" t="s">
        <v>980</v>
      </c>
      <c r="Q52" t="s">
        <v>417</v>
      </c>
      <c r="T52" t="s">
        <v>398</v>
      </c>
      <c r="AE52" t="s">
        <v>919</v>
      </c>
      <c r="AG52" t="s">
        <v>854</v>
      </c>
      <c r="AJ52" t="s">
        <v>360</v>
      </c>
      <c r="AL52" t="s">
        <v>867</v>
      </c>
      <c r="AS52" t="s">
        <v>557</v>
      </c>
      <c r="AU52" t="s">
        <v>396</v>
      </c>
      <c r="BB52" t="s">
        <v>588</v>
      </c>
      <c r="BH52" t="s">
        <v>415</v>
      </c>
      <c r="BL52" t="s">
        <v>380</v>
      </c>
      <c r="BM52" t="s">
        <v>527</v>
      </c>
      <c r="BR52" t="s">
        <v>926</v>
      </c>
      <c r="BS52" t="s">
        <v>806</v>
      </c>
      <c r="BU52" t="s">
        <v>877</v>
      </c>
      <c r="BX52" t="s">
        <v>981</v>
      </c>
      <c r="BZ52" t="s">
        <v>548</v>
      </c>
      <c r="CC52" t="s">
        <v>811</v>
      </c>
      <c r="CD52" t="s">
        <v>737</v>
      </c>
      <c r="CE52" t="s">
        <v>415</v>
      </c>
      <c r="CM52" t="s">
        <v>906</v>
      </c>
      <c r="CN52" t="s">
        <v>369</v>
      </c>
      <c r="CP52" t="s">
        <v>618</v>
      </c>
      <c r="CQ52" t="s">
        <v>473</v>
      </c>
      <c r="CZ52" t="s">
        <v>528</v>
      </c>
      <c r="DB52" t="s">
        <v>415</v>
      </c>
      <c r="DP52" t="s">
        <v>982</v>
      </c>
      <c r="DQ52" t="s">
        <v>983</v>
      </c>
    </row>
    <row r="53" spans="4:121" x14ac:dyDescent="0.3">
      <c r="D53" t="s">
        <v>415</v>
      </c>
      <c r="F53" t="s">
        <v>415</v>
      </c>
      <c r="M53" t="s">
        <v>959</v>
      </c>
      <c r="Q53" t="s">
        <v>350</v>
      </c>
      <c r="T53" t="s">
        <v>984</v>
      </c>
      <c r="AE53" t="s">
        <v>476</v>
      </c>
      <c r="AG53" t="s">
        <v>588</v>
      </c>
      <c r="AJ53" t="s">
        <v>815</v>
      </c>
      <c r="AL53" t="s">
        <v>878</v>
      </c>
      <c r="AS53" t="s">
        <v>823</v>
      </c>
      <c r="AU53" t="s">
        <v>549</v>
      </c>
      <c r="BB53" t="s">
        <v>434</v>
      </c>
      <c r="BH53" t="s">
        <v>415</v>
      </c>
      <c r="BL53" t="s">
        <v>985</v>
      </c>
      <c r="BM53" t="s">
        <v>979</v>
      </c>
      <c r="BR53" t="s">
        <v>931</v>
      </c>
      <c r="BS53" t="s">
        <v>816</v>
      </c>
      <c r="BU53" t="s">
        <v>566</v>
      </c>
      <c r="BX53" t="s">
        <v>861</v>
      </c>
      <c r="BZ53" t="s">
        <v>590</v>
      </c>
      <c r="CC53" t="s">
        <v>818</v>
      </c>
      <c r="CD53" t="s">
        <v>986</v>
      </c>
      <c r="CE53" t="s">
        <v>839</v>
      </c>
      <c r="CM53" t="s">
        <v>987</v>
      </c>
      <c r="CN53" t="s">
        <v>890</v>
      </c>
      <c r="CP53" t="s">
        <v>598</v>
      </c>
      <c r="CQ53" t="s">
        <v>548</v>
      </c>
      <c r="CZ53" t="s">
        <v>527</v>
      </c>
      <c r="DB53" t="s">
        <v>623</v>
      </c>
      <c r="DP53" t="s">
        <v>445</v>
      </c>
      <c r="DQ53" t="s">
        <v>439</v>
      </c>
    </row>
    <row r="54" spans="4:121" x14ac:dyDescent="0.3">
      <c r="D54" t="s">
        <v>839</v>
      </c>
      <c r="F54" t="s">
        <v>415</v>
      </c>
      <c r="M54" t="s">
        <v>907</v>
      </c>
      <c r="Q54" t="s">
        <v>432</v>
      </c>
      <c r="T54" t="s">
        <v>988</v>
      </c>
      <c r="AE54" t="s">
        <v>516</v>
      </c>
      <c r="AG54" t="s">
        <v>549</v>
      </c>
      <c r="AJ54" t="s">
        <v>776</v>
      </c>
      <c r="AL54" t="s">
        <v>981</v>
      </c>
      <c r="AS54" t="s">
        <v>598</v>
      </c>
      <c r="AU54" t="s">
        <v>716</v>
      </c>
      <c r="BB54" t="s">
        <v>449</v>
      </c>
      <c r="BH54" t="s">
        <v>623</v>
      </c>
      <c r="BL54" t="s">
        <v>959</v>
      </c>
      <c r="BM54" t="s">
        <v>946</v>
      </c>
      <c r="BR54" t="s">
        <v>402</v>
      </c>
      <c r="BS54" t="s">
        <v>729</v>
      </c>
      <c r="BU54" t="s">
        <v>494</v>
      </c>
      <c r="BX54" t="s">
        <v>902</v>
      </c>
      <c r="BZ54" t="s">
        <v>622</v>
      </c>
      <c r="CC54" t="s">
        <v>827</v>
      </c>
      <c r="CD54" t="s">
        <v>563</v>
      </c>
      <c r="CE54" t="s">
        <v>415</v>
      </c>
      <c r="CM54" t="s">
        <v>350</v>
      </c>
      <c r="CN54" t="s">
        <v>403</v>
      </c>
      <c r="CP54" t="s">
        <v>461</v>
      </c>
      <c r="CQ54" t="s">
        <v>673</v>
      </c>
      <c r="CZ54" t="s">
        <v>435</v>
      </c>
      <c r="DB54" t="s">
        <v>839</v>
      </c>
      <c r="DP54" t="s">
        <v>989</v>
      </c>
      <c r="DQ54" t="s">
        <v>518</v>
      </c>
    </row>
    <row r="55" spans="4:121" x14ac:dyDescent="0.3">
      <c r="D55" t="s">
        <v>415</v>
      </c>
      <c r="F55" t="s">
        <v>917</v>
      </c>
      <c r="M55" t="s">
        <v>350</v>
      </c>
      <c r="Q55" t="s">
        <v>461</v>
      </c>
      <c r="T55" t="s">
        <v>990</v>
      </c>
      <c r="AE55" t="s">
        <v>588</v>
      </c>
      <c r="AG55" t="s">
        <v>380</v>
      </c>
      <c r="AJ55" t="s">
        <v>940</v>
      </c>
      <c r="AL55" t="s">
        <v>861</v>
      </c>
      <c r="AS55" t="s">
        <v>841</v>
      </c>
      <c r="AU55" t="s">
        <v>730</v>
      </c>
      <c r="BB55" t="s">
        <v>510</v>
      </c>
      <c r="BH55" t="s">
        <v>415</v>
      </c>
      <c r="BL55" t="s">
        <v>350</v>
      </c>
      <c r="BM55" t="s">
        <v>980</v>
      </c>
      <c r="BR55" t="s">
        <v>614</v>
      </c>
      <c r="BS55" t="s">
        <v>548</v>
      </c>
      <c r="BU55" t="s">
        <v>550</v>
      </c>
      <c r="BX55" t="s">
        <v>905</v>
      </c>
      <c r="BZ55" t="s">
        <v>655</v>
      </c>
      <c r="CC55" t="s">
        <v>734</v>
      </c>
      <c r="CD55" t="s">
        <v>902</v>
      </c>
      <c r="CE55" t="s">
        <v>415</v>
      </c>
      <c r="CM55" t="s">
        <v>432</v>
      </c>
      <c r="CN55" t="s">
        <v>561</v>
      </c>
      <c r="CP55" t="s">
        <v>540</v>
      </c>
      <c r="CQ55" t="s">
        <v>837</v>
      </c>
      <c r="CZ55" t="s">
        <v>388</v>
      </c>
      <c r="DB55" t="s">
        <v>910</v>
      </c>
      <c r="DP55" t="s">
        <v>795</v>
      </c>
      <c r="DQ55" t="s">
        <v>778</v>
      </c>
    </row>
    <row r="56" spans="4:121" x14ac:dyDescent="0.3">
      <c r="D56" t="s">
        <v>415</v>
      </c>
      <c r="F56" t="s">
        <v>425</v>
      </c>
      <c r="M56" t="s">
        <v>662</v>
      </c>
      <c r="Q56" t="s">
        <v>390</v>
      </c>
      <c r="T56" t="s">
        <v>487</v>
      </c>
      <c r="AE56" t="s">
        <v>434</v>
      </c>
      <c r="AG56" t="s">
        <v>486</v>
      </c>
      <c r="AJ56" t="s">
        <v>623</v>
      </c>
      <c r="AL56" t="s">
        <v>902</v>
      </c>
      <c r="AS56" t="s">
        <v>388</v>
      </c>
      <c r="AU56" t="s">
        <v>683</v>
      </c>
      <c r="BB56" t="s">
        <v>966</v>
      </c>
      <c r="BH56" t="s">
        <v>623</v>
      </c>
      <c r="BL56" t="s">
        <v>432</v>
      </c>
      <c r="BM56" t="s">
        <v>959</v>
      </c>
      <c r="BR56" t="s">
        <v>649</v>
      </c>
      <c r="BS56" t="s">
        <v>700</v>
      </c>
      <c r="BU56" t="s">
        <v>342</v>
      </c>
      <c r="BX56" t="s">
        <v>914</v>
      </c>
      <c r="BZ56" t="s">
        <v>396</v>
      </c>
      <c r="CC56" t="s">
        <v>473</v>
      </c>
      <c r="CD56" t="s">
        <v>567</v>
      </c>
      <c r="CE56" t="s">
        <v>623</v>
      </c>
      <c r="CM56" t="s">
        <v>482</v>
      </c>
      <c r="CN56" t="s">
        <v>907</v>
      </c>
      <c r="CP56" t="s">
        <v>694</v>
      </c>
      <c r="CQ56" t="s">
        <v>557</v>
      </c>
      <c r="CZ56" t="s">
        <v>879</v>
      </c>
      <c r="DB56" t="s">
        <v>345</v>
      </c>
      <c r="DP56" t="s">
        <v>506</v>
      </c>
      <c r="DQ56" t="s">
        <v>473</v>
      </c>
    </row>
    <row r="57" spans="4:121" x14ac:dyDescent="0.3">
      <c r="D57" t="s">
        <v>623</v>
      </c>
      <c r="F57" t="s">
        <v>461</v>
      </c>
      <c r="M57" t="s">
        <v>683</v>
      </c>
      <c r="Q57" t="s">
        <v>605</v>
      </c>
      <c r="T57" t="s">
        <v>518</v>
      </c>
      <c r="AE57" t="s">
        <v>854</v>
      </c>
      <c r="AG57" t="s">
        <v>417</v>
      </c>
      <c r="AJ57" t="s">
        <v>415</v>
      </c>
      <c r="AL57" t="s">
        <v>905</v>
      </c>
      <c r="AS57" t="s">
        <v>598</v>
      </c>
      <c r="AU57" t="s">
        <v>432</v>
      </c>
      <c r="BB57" t="s">
        <v>448</v>
      </c>
      <c r="BH57" t="s">
        <v>623</v>
      </c>
      <c r="BL57" t="s">
        <v>798</v>
      </c>
      <c r="BM57" t="s">
        <v>907</v>
      </c>
      <c r="BR57" t="s">
        <v>935</v>
      </c>
      <c r="BS57" t="s">
        <v>425</v>
      </c>
      <c r="BU57" t="s">
        <v>327</v>
      </c>
      <c r="BX57" t="s">
        <v>794</v>
      </c>
      <c r="BZ57" t="s">
        <v>549</v>
      </c>
      <c r="CC57" t="s">
        <v>906</v>
      </c>
      <c r="CD57" t="s">
        <v>989</v>
      </c>
      <c r="CE57" t="s">
        <v>415</v>
      </c>
      <c r="CM57" t="s">
        <v>509</v>
      </c>
      <c r="CN57" t="s">
        <v>402</v>
      </c>
      <c r="CP57" t="s">
        <v>668</v>
      </c>
      <c r="CQ57" t="s">
        <v>350</v>
      </c>
      <c r="CZ57" t="s">
        <v>887</v>
      </c>
      <c r="DB57" t="s">
        <v>910</v>
      </c>
      <c r="DP57" t="s">
        <v>336</v>
      </c>
      <c r="DQ57" t="s">
        <v>370</v>
      </c>
    </row>
    <row r="58" spans="4:121" x14ac:dyDescent="0.3">
      <c r="D58" t="s">
        <v>415</v>
      </c>
      <c r="F58" t="s">
        <v>540</v>
      </c>
      <c r="M58" t="s">
        <v>550</v>
      </c>
      <c r="Q58" t="s">
        <v>360</v>
      </c>
      <c r="T58" t="s">
        <v>991</v>
      </c>
      <c r="AE58" t="s">
        <v>588</v>
      </c>
      <c r="AG58" t="s">
        <v>350</v>
      </c>
      <c r="AJ58" t="s">
        <v>623</v>
      </c>
      <c r="AL58" t="s">
        <v>914</v>
      </c>
      <c r="AS58" t="s">
        <v>866</v>
      </c>
      <c r="AU58" t="s">
        <v>673</v>
      </c>
      <c r="BB58" t="s">
        <v>509</v>
      </c>
      <c r="BH58" t="s">
        <v>970</v>
      </c>
      <c r="BL58" t="s">
        <v>476</v>
      </c>
      <c r="BM58" t="s">
        <v>350</v>
      </c>
      <c r="BR58" t="s">
        <v>953</v>
      </c>
      <c r="BS58" t="s">
        <v>350</v>
      </c>
      <c r="BU58" t="s">
        <v>403</v>
      </c>
      <c r="BX58" t="s">
        <v>336</v>
      </c>
      <c r="BZ58" t="s">
        <v>716</v>
      </c>
      <c r="CC58" t="s">
        <v>449</v>
      </c>
      <c r="CD58" t="s">
        <v>795</v>
      </c>
      <c r="CE58" t="s">
        <v>623</v>
      </c>
      <c r="CM58" t="s">
        <v>327</v>
      </c>
      <c r="CN58" t="s">
        <v>570</v>
      </c>
      <c r="CP58" t="s">
        <v>706</v>
      </c>
      <c r="CQ58" t="s">
        <v>789</v>
      </c>
      <c r="CZ58" t="s">
        <v>369</v>
      </c>
      <c r="DB58" t="s">
        <v>910</v>
      </c>
      <c r="DP58" t="s">
        <v>992</v>
      </c>
      <c r="DQ58" t="s">
        <v>518</v>
      </c>
    </row>
    <row r="59" spans="4:121" x14ac:dyDescent="0.3">
      <c r="D59" t="s">
        <v>623</v>
      </c>
      <c r="F59" t="s">
        <v>588</v>
      </c>
      <c r="M59" t="s">
        <v>342</v>
      </c>
      <c r="Q59" t="s">
        <v>455</v>
      </c>
      <c r="T59" t="s">
        <v>993</v>
      </c>
      <c r="AE59" t="s">
        <v>549</v>
      </c>
      <c r="AG59" t="s">
        <v>432</v>
      </c>
      <c r="AJ59" t="s">
        <v>345</v>
      </c>
      <c r="AL59" t="s">
        <v>794</v>
      </c>
      <c r="AS59" t="s">
        <v>877</v>
      </c>
      <c r="AU59" t="s">
        <v>802</v>
      </c>
      <c r="BB59" t="s">
        <v>461</v>
      </c>
      <c r="BH59" t="s">
        <v>763</v>
      </c>
      <c r="BL59" t="s">
        <v>673</v>
      </c>
      <c r="BM59" t="s">
        <v>662</v>
      </c>
      <c r="BR59" t="s">
        <v>959</v>
      </c>
      <c r="BS59" t="s">
        <v>618</v>
      </c>
      <c r="BU59" t="s">
        <v>468</v>
      </c>
      <c r="BX59" t="s">
        <v>603</v>
      </c>
      <c r="BZ59" t="s">
        <v>730</v>
      </c>
      <c r="CC59" t="s">
        <v>921</v>
      </c>
      <c r="CD59" t="s">
        <v>506</v>
      </c>
      <c r="CE59" t="s">
        <v>839</v>
      </c>
      <c r="CM59" t="s">
        <v>403</v>
      </c>
      <c r="CN59" t="s">
        <v>776</v>
      </c>
      <c r="CP59" t="s">
        <v>724</v>
      </c>
      <c r="CQ59" t="s">
        <v>402</v>
      </c>
      <c r="CZ59" t="s">
        <v>890</v>
      </c>
      <c r="DB59" t="s">
        <v>415</v>
      </c>
      <c r="DP59" t="s">
        <v>994</v>
      </c>
      <c r="DQ59" t="s">
        <v>565</v>
      </c>
    </row>
    <row r="60" spans="4:121" x14ac:dyDescent="0.3">
      <c r="D60" t="s">
        <v>839</v>
      </c>
      <c r="F60" t="s">
        <v>332</v>
      </c>
      <c r="M60" t="s">
        <v>516</v>
      </c>
      <c r="Q60" t="s">
        <v>779</v>
      </c>
      <c r="T60" t="s">
        <v>473</v>
      </c>
      <c r="AE60" t="s">
        <v>380</v>
      </c>
      <c r="AG60" t="s">
        <v>915</v>
      </c>
      <c r="AJ60" t="s">
        <v>763</v>
      </c>
      <c r="AL60" t="s">
        <v>336</v>
      </c>
      <c r="AS60" t="s">
        <v>596</v>
      </c>
      <c r="AU60" t="s">
        <v>557</v>
      </c>
      <c r="BB60" t="s">
        <v>390</v>
      </c>
      <c r="BH60" t="s">
        <v>415</v>
      </c>
      <c r="BL60" t="s">
        <v>828</v>
      </c>
      <c r="BM60" t="s">
        <v>683</v>
      </c>
      <c r="BR60" t="s">
        <v>961</v>
      </c>
      <c r="BS60" t="s">
        <v>598</v>
      </c>
      <c r="BU60" t="s">
        <v>528</v>
      </c>
      <c r="BX60" t="s">
        <v>934</v>
      </c>
      <c r="BZ60" t="s">
        <v>683</v>
      </c>
      <c r="CC60" t="s">
        <v>360</v>
      </c>
      <c r="CD60" t="s">
        <v>336</v>
      </c>
      <c r="CE60" t="s">
        <v>910</v>
      </c>
      <c r="CM60" t="s">
        <v>468</v>
      </c>
      <c r="CN60" t="s">
        <v>926</v>
      </c>
      <c r="CP60" t="s">
        <v>995</v>
      </c>
      <c r="CQ60" t="s">
        <v>369</v>
      </c>
      <c r="CZ60" t="s">
        <v>403</v>
      </c>
      <c r="DB60" t="s">
        <v>415</v>
      </c>
      <c r="DP60" t="s">
        <v>996</v>
      </c>
      <c r="DQ60" t="s">
        <v>473</v>
      </c>
    </row>
    <row r="61" spans="4:121" x14ac:dyDescent="0.3">
      <c r="D61" t="s">
        <v>910</v>
      </c>
      <c r="F61" t="s">
        <v>917</v>
      </c>
      <c r="M61" t="s">
        <v>588</v>
      </c>
      <c r="Q61" t="s">
        <v>662</v>
      </c>
      <c r="T61" t="s">
        <v>327</v>
      </c>
      <c r="AE61" t="s">
        <v>486</v>
      </c>
      <c r="AG61" t="s">
        <v>424</v>
      </c>
      <c r="AJ61" t="s">
        <v>839</v>
      </c>
      <c r="AL61" t="s">
        <v>603</v>
      </c>
      <c r="AS61" t="s">
        <v>432</v>
      </c>
      <c r="AU61" t="s">
        <v>823</v>
      </c>
      <c r="BB61" t="s">
        <v>476</v>
      </c>
      <c r="BH61" t="s">
        <v>839</v>
      </c>
      <c r="BL61" t="s">
        <v>614</v>
      </c>
      <c r="BM61" t="s">
        <v>550</v>
      </c>
      <c r="BR61" t="s">
        <v>482</v>
      </c>
      <c r="BS61" t="s">
        <v>327</v>
      </c>
      <c r="BU61" t="s">
        <v>461</v>
      </c>
      <c r="BX61" t="s">
        <v>880</v>
      </c>
      <c r="BZ61" t="s">
        <v>432</v>
      </c>
      <c r="CC61" t="s">
        <v>815</v>
      </c>
      <c r="CD61" t="s">
        <v>997</v>
      </c>
      <c r="CE61" t="s">
        <v>345</v>
      </c>
      <c r="CM61" t="s">
        <v>528</v>
      </c>
      <c r="CN61" t="s">
        <v>931</v>
      </c>
      <c r="CP61" t="s">
        <v>557</v>
      </c>
      <c r="CQ61" t="s">
        <v>890</v>
      </c>
      <c r="CZ61" t="s">
        <v>570</v>
      </c>
      <c r="DB61" t="s">
        <v>623</v>
      </c>
      <c r="DP61" t="s">
        <v>998</v>
      </c>
      <c r="DQ61" t="s">
        <v>345</v>
      </c>
    </row>
    <row r="62" spans="4:121" x14ac:dyDescent="0.3">
      <c r="D62" t="s">
        <v>345</v>
      </c>
      <c r="F62" t="s">
        <v>350</v>
      </c>
      <c r="M62" t="s">
        <v>434</v>
      </c>
      <c r="Q62" t="s">
        <v>683</v>
      </c>
      <c r="T62" t="s">
        <v>403</v>
      </c>
      <c r="AE62" t="s">
        <v>417</v>
      </c>
      <c r="AJ62" t="s">
        <v>345</v>
      </c>
      <c r="AL62" t="s">
        <v>934</v>
      </c>
      <c r="AS62" t="s">
        <v>890</v>
      </c>
      <c r="AU62" t="s">
        <v>598</v>
      </c>
      <c r="BB62" t="s">
        <v>806</v>
      </c>
      <c r="BH62" t="s">
        <v>415</v>
      </c>
      <c r="BL62" t="s">
        <v>846</v>
      </c>
      <c r="BM62" t="s">
        <v>342</v>
      </c>
      <c r="BR62" t="s">
        <v>966</v>
      </c>
      <c r="BS62" t="s">
        <v>403</v>
      </c>
      <c r="BU62" t="s">
        <v>390</v>
      </c>
      <c r="BX62" t="s">
        <v>944</v>
      </c>
      <c r="BZ62" t="s">
        <v>673</v>
      </c>
      <c r="CC62" t="s">
        <v>776</v>
      </c>
      <c r="CD62" t="s">
        <v>999</v>
      </c>
      <c r="CE62" t="s">
        <v>910</v>
      </c>
      <c r="CM62" t="s">
        <v>598</v>
      </c>
      <c r="CN62" t="s">
        <v>402</v>
      </c>
      <c r="CP62" t="s">
        <v>380</v>
      </c>
      <c r="CQ62" t="s">
        <v>403</v>
      </c>
      <c r="CZ62" t="s">
        <v>776</v>
      </c>
      <c r="DB62" t="s">
        <v>415</v>
      </c>
      <c r="DP62" t="s">
        <v>1000</v>
      </c>
      <c r="DQ62" t="s">
        <v>415</v>
      </c>
    </row>
    <row r="63" spans="4:121" x14ac:dyDescent="0.3">
      <c r="D63" t="s">
        <v>910</v>
      </c>
      <c r="F63" t="s">
        <v>917</v>
      </c>
      <c r="M63" t="s">
        <v>835</v>
      </c>
      <c r="Q63" t="s">
        <v>550</v>
      </c>
      <c r="T63" t="s">
        <v>468</v>
      </c>
      <c r="AE63" t="s">
        <v>350</v>
      </c>
      <c r="AJ63" t="s">
        <v>623</v>
      </c>
      <c r="AL63" t="s">
        <v>880</v>
      </c>
      <c r="AS63" t="s">
        <v>605</v>
      </c>
      <c r="AU63" t="s">
        <v>841</v>
      </c>
      <c r="BB63" t="s">
        <v>816</v>
      </c>
      <c r="BH63" t="s">
        <v>415</v>
      </c>
      <c r="BL63" t="s">
        <v>834</v>
      </c>
      <c r="BM63" t="s">
        <v>516</v>
      </c>
      <c r="BR63" t="s">
        <v>550</v>
      </c>
      <c r="BS63" t="s">
        <v>468</v>
      </c>
      <c r="BU63" t="s">
        <v>326</v>
      </c>
      <c r="BX63" t="s">
        <v>367</v>
      </c>
      <c r="BZ63" t="s">
        <v>802</v>
      </c>
      <c r="CC63" t="s">
        <v>940</v>
      </c>
      <c r="CD63" t="s">
        <v>327</v>
      </c>
      <c r="CE63" t="s">
        <v>910</v>
      </c>
      <c r="CM63" t="s">
        <v>570</v>
      </c>
      <c r="CN63" t="s">
        <v>614</v>
      </c>
      <c r="CP63" t="s">
        <v>524</v>
      </c>
      <c r="CQ63" t="s">
        <v>561</v>
      </c>
      <c r="CZ63" t="s">
        <v>926</v>
      </c>
      <c r="DB63" t="s">
        <v>623</v>
      </c>
      <c r="DP63" t="s">
        <v>1001</v>
      </c>
      <c r="DQ63" t="s">
        <v>439</v>
      </c>
    </row>
    <row r="64" spans="4:121" x14ac:dyDescent="0.3">
      <c r="D64" t="s">
        <v>910</v>
      </c>
      <c r="F64" t="s">
        <v>327</v>
      </c>
      <c r="M64" t="s">
        <v>554</v>
      </c>
      <c r="Q64" t="s">
        <v>342</v>
      </c>
      <c r="T64" t="s">
        <v>528</v>
      </c>
      <c r="AE64" t="s">
        <v>432</v>
      </c>
      <c r="AJ64" t="s">
        <v>415</v>
      </c>
      <c r="AL64" t="s">
        <v>944</v>
      </c>
      <c r="AS64" t="s">
        <v>912</v>
      </c>
      <c r="AU64" t="s">
        <v>388</v>
      </c>
      <c r="BB64" t="s">
        <v>729</v>
      </c>
      <c r="BH64" t="s">
        <v>623</v>
      </c>
      <c r="BL64" t="s">
        <v>862</v>
      </c>
      <c r="BM64" t="s">
        <v>588</v>
      </c>
      <c r="BR64" t="s">
        <v>894</v>
      </c>
      <c r="BS64" t="s">
        <v>528</v>
      </c>
      <c r="BU64" t="s">
        <v>448</v>
      </c>
      <c r="BX64" t="s">
        <v>857</v>
      </c>
      <c r="BZ64" t="s">
        <v>557</v>
      </c>
      <c r="CC64" t="s">
        <v>623</v>
      </c>
      <c r="CD64" t="s">
        <v>403</v>
      </c>
      <c r="CE64" t="s">
        <v>415</v>
      </c>
      <c r="CM64" t="s">
        <v>549</v>
      </c>
      <c r="CN64" t="s">
        <v>649</v>
      </c>
      <c r="CP64" t="s">
        <v>569</v>
      </c>
      <c r="CQ64" t="s">
        <v>907</v>
      </c>
      <c r="CZ64" t="s">
        <v>931</v>
      </c>
      <c r="DB64" t="s">
        <v>874</v>
      </c>
      <c r="DP64" t="s">
        <v>461</v>
      </c>
      <c r="DQ64" t="s">
        <v>415</v>
      </c>
    </row>
    <row r="65" spans="4:121" x14ac:dyDescent="0.3">
      <c r="D65" t="s">
        <v>415</v>
      </c>
      <c r="F65" t="s">
        <v>403</v>
      </c>
      <c r="M65" t="s">
        <v>476</v>
      </c>
      <c r="Q65" t="s">
        <v>448</v>
      </c>
      <c r="T65" t="s">
        <v>706</v>
      </c>
      <c r="AE65" t="s">
        <v>915</v>
      </c>
      <c r="AJ65" t="s">
        <v>415</v>
      </c>
      <c r="AL65" t="s">
        <v>367</v>
      </c>
      <c r="AS65" t="s">
        <v>919</v>
      </c>
      <c r="AU65" t="s">
        <v>598</v>
      </c>
      <c r="BB65" t="s">
        <v>548</v>
      </c>
      <c r="BH65" t="s">
        <v>415</v>
      </c>
      <c r="BL65" t="s">
        <v>873</v>
      </c>
      <c r="BM65" t="s">
        <v>434</v>
      </c>
      <c r="BR65" t="s">
        <v>569</v>
      </c>
      <c r="BS65" t="s">
        <v>449</v>
      </c>
      <c r="BU65" t="s">
        <v>509</v>
      </c>
      <c r="BX65" t="s">
        <v>951</v>
      </c>
      <c r="BZ65" t="s">
        <v>823</v>
      </c>
      <c r="CC65" t="s">
        <v>415</v>
      </c>
      <c r="CD65" t="s">
        <v>468</v>
      </c>
      <c r="CE65" t="s">
        <v>415</v>
      </c>
      <c r="CM65" t="s">
        <v>588</v>
      </c>
      <c r="CN65" t="s">
        <v>935</v>
      </c>
      <c r="CP65" t="s">
        <v>1002</v>
      </c>
      <c r="CQ65" t="s">
        <v>402</v>
      </c>
      <c r="CZ65" t="s">
        <v>935</v>
      </c>
      <c r="DB65" t="s">
        <v>910</v>
      </c>
      <c r="DP65" t="s">
        <v>1003</v>
      </c>
      <c r="DQ65" t="s">
        <v>415</v>
      </c>
    </row>
    <row r="66" spans="4:121" x14ac:dyDescent="0.3">
      <c r="D66" t="s">
        <v>415</v>
      </c>
      <c r="F66" t="s">
        <v>468</v>
      </c>
      <c r="M66" t="s">
        <v>815</v>
      </c>
      <c r="Q66" t="s">
        <v>509</v>
      </c>
      <c r="T66" t="s">
        <v>724</v>
      </c>
      <c r="AE66" t="s">
        <v>424</v>
      </c>
      <c r="AJ66" t="s">
        <v>623</v>
      </c>
      <c r="AL66" t="s">
        <v>857</v>
      </c>
      <c r="AS66" t="s">
        <v>476</v>
      </c>
      <c r="AU66" t="s">
        <v>866</v>
      </c>
      <c r="BB66" t="s">
        <v>316</v>
      </c>
      <c r="BH66" t="s">
        <v>623</v>
      </c>
      <c r="BL66" t="s">
        <v>883</v>
      </c>
      <c r="BM66" t="s">
        <v>835</v>
      </c>
      <c r="BR66" t="s">
        <v>588</v>
      </c>
      <c r="BS66" t="s">
        <v>620</v>
      </c>
      <c r="BU66" t="s">
        <v>826</v>
      </c>
      <c r="BX66" t="s">
        <v>367</v>
      </c>
      <c r="BZ66" t="s">
        <v>598</v>
      </c>
      <c r="CC66" t="s">
        <v>623</v>
      </c>
      <c r="CD66" t="s">
        <v>528</v>
      </c>
      <c r="CE66" t="s">
        <v>623</v>
      </c>
      <c r="CM66" t="s">
        <v>776</v>
      </c>
      <c r="CN66" t="s">
        <v>953</v>
      </c>
      <c r="CP66" t="s">
        <v>673</v>
      </c>
      <c r="CQ66" t="s">
        <v>570</v>
      </c>
      <c r="CZ66" t="s">
        <v>476</v>
      </c>
      <c r="DB66" t="s">
        <v>763</v>
      </c>
      <c r="DP66" t="s">
        <v>327</v>
      </c>
      <c r="DQ66" t="s">
        <v>370</v>
      </c>
    </row>
    <row r="67" spans="4:121" x14ac:dyDescent="0.3">
      <c r="D67" t="s">
        <v>623</v>
      </c>
      <c r="F67" t="s">
        <v>528</v>
      </c>
      <c r="M67" t="s">
        <v>588</v>
      </c>
      <c r="Q67" t="s">
        <v>834</v>
      </c>
      <c r="T67" t="s">
        <v>518</v>
      </c>
      <c r="AE67" t="s">
        <v>833</v>
      </c>
      <c r="AJ67" t="s">
        <v>415</v>
      </c>
      <c r="AL67" t="s">
        <v>951</v>
      </c>
      <c r="AS67" t="s">
        <v>516</v>
      </c>
      <c r="AU67" t="s">
        <v>877</v>
      </c>
      <c r="BB67" t="s">
        <v>901</v>
      </c>
      <c r="BH67" t="s">
        <v>839</v>
      </c>
      <c r="BL67" t="s">
        <v>768</v>
      </c>
      <c r="BM67" t="s">
        <v>554</v>
      </c>
      <c r="BR67" t="s">
        <v>978</v>
      </c>
      <c r="BS67" t="s">
        <v>652</v>
      </c>
      <c r="BU67" t="s">
        <v>836</v>
      </c>
      <c r="BX67" t="s">
        <v>898</v>
      </c>
      <c r="BZ67" t="s">
        <v>841</v>
      </c>
      <c r="CC67" t="s">
        <v>345</v>
      </c>
      <c r="CD67" t="s">
        <v>369</v>
      </c>
      <c r="CE67" t="s">
        <v>415</v>
      </c>
      <c r="CM67" t="s">
        <v>548</v>
      </c>
      <c r="CN67" t="s">
        <v>959</v>
      </c>
      <c r="CP67" t="s">
        <v>921</v>
      </c>
      <c r="CQ67" t="s">
        <v>776</v>
      </c>
      <c r="CZ67" t="s">
        <v>673</v>
      </c>
      <c r="DB67" t="s">
        <v>415</v>
      </c>
      <c r="DP67" t="s">
        <v>403</v>
      </c>
      <c r="DQ67" t="s">
        <v>345</v>
      </c>
    </row>
    <row r="68" spans="4:121" x14ac:dyDescent="0.3">
      <c r="D68" t="s">
        <v>415</v>
      </c>
      <c r="F68" t="s">
        <v>369</v>
      </c>
      <c r="M68" t="s">
        <v>841</v>
      </c>
      <c r="Q68" t="s">
        <v>843</v>
      </c>
      <c r="T68" t="s">
        <v>771</v>
      </c>
      <c r="AE68" t="s">
        <v>737</v>
      </c>
      <c r="AJ68" t="s">
        <v>623</v>
      </c>
      <c r="AL68" t="s">
        <v>367</v>
      </c>
      <c r="AS68" t="s">
        <v>588</v>
      </c>
      <c r="AU68" t="s">
        <v>596</v>
      </c>
      <c r="BB68" t="s">
        <v>350</v>
      </c>
      <c r="BH68" t="s">
        <v>910</v>
      </c>
      <c r="BL68" t="s">
        <v>388</v>
      </c>
      <c r="BM68" t="s">
        <v>476</v>
      </c>
      <c r="BR68" t="s">
        <v>548</v>
      </c>
      <c r="BS68" t="s">
        <v>316</v>
      </c>
      <c r="BU68" t="s">
        <v>548</v>
      </c>
      <c r="BX68" t="s">
        <v>942</v>
      </c>
      <c r="BZ68" t="s">
        <v>388</v>
      </c>
      <c r="CC68" t="s">
        <v>763</v>
      </c>
      <c r="CD68" t="s">
        <v>434</v>
      </c>
      <c r="CE68" t="s">
        <v>623</v>
      </c>
      <c r="CM68" t="s">
        <v>590</v>
      </c>
      <c r="CN68" t="s">
        <v>961</v>
      </c>
      <c r="CP68" t="s">
        <v>360</v>
      </c>
      <c r="CQ68" t="s">
        <v>926</v>
      </c>
      <c r="CZ68" t="s">
        <v>947</v>
      </c>
      <c r="DB68" t="s">
        <v>580</v>
      </c>
      <c r="DP68" t="s">
        <v>468</v>
      </c>
      <c r="DQ68" t="s">
        <v>580</v>
      </c>
    </row>
    <row r="69" spans="4:121" x14ac:dyDescent="0.3">
      <c r="D69" t="s">
        <v>623</v>
      </c>
      <c r="F69" t="s">
        <v>890</v>
      </c>
      <c r="M69" t="s">
        <v>417</v>
      </c>
      <c r="Q69" t="s">
        <v>528</v>
      </c>
      <c r="T69" t="s">
        <v>524</v>
      </c>
      <c r="AE69" t="s">
        <v>849</v>
      </c>
      <c r="AJ69" t="s">
        <v>623</v>
      </c>
      <c r="AL69" t="s">
        <v>898</v>
      </c>
      <c r="AS69" t="s">
        <v>434</v>
      </c>
      <c r="AU69" t="s">
        <v>432</v>
      </c>
      <c r="BB69" t="s">
        <v>662</v>
      </c>
      <c r="BH69" t="s">
        <v>345</v>
      </c>
      <c r="BL69" t="s">
        <v>598</v>
      </c>
      <c r="BM69" t="s">
        <v>815</v>
      </c>
      <c r="BR69" t="s">
        <v>486</v>
      </c>
      <c r="BS69" t="s">
        <v>648</v>
      </c>
      <c r="BU69" t="s">
        <v>850</v>
      </c>
      <c r="BX69" t="s">
        <v>964</v>
      </c>
      <c r="BZ69" t="s">
        <v>598</v>
      </c>
      <c r="CC69" t="s">
        <v>839</v>
      </c>
      <c r="CD69" t="s">
        <v>493</v>
      </c>
      <c r="CE69" t="s">
        <v>874</v>
      </c>
      <c r="CM69" t="s">
        <v>622</v>
      </c>
      <c r="CN69" t="s">
        <v>482</v>
      </c>
      <c r="CP69" t="s">
        <v>380</v>
      </c>
      <c r="CQ69" t="s">
        <v>931</v>
      </c>
      <c r="CZ69" t="s">
        <v>528</v>
      </c>
      <c r="DB69" t="s">
        <v>415</v>
      </c>
      <c r="DP69" t="s">
        <v>528</v>
      </c>
      <c r="DQ69" t="s">
        <v>439</v>
      </c>
    </row>
    <row r="70" spans="4:121" x14ac:dyDescent="0.3">
      <c r="D70" t="s">
        <v>874</v>
      </c>
      <c r="F70" t="s">
        <v>403</v>
      </c>
      <c r="M70" t="s">
        <v>895</v>
      </c>
      <c r="Q70" t="s">
        <v>605</v>
      </c>
      <c r="T70" t="s">
        <v>439</v>
      </c>
      <c r="AE70" t="s">
        <v>445</v>
      </c>
      <c r="AJ70" t="s">
        <v>970</v>
      </c>
      <c r="AL70" t="s">
        <v>942</v>
      </c>
      <c r="AS70" t="s">
        <v>854</v>
      </c>
      <c r="AU70" t="s">
        <v>890</v>
      </c>
      <c r="BB70" t="s">
        <v>844</v>
      </c>
      <c r="BH70" t="s">
        <v>910</v>
      </c>
      <c r="BL70" t="s">
        <v>909</v>
      </c>
      <c r="BM70" t="s">
        <v>588</v>
      </c>
      <c r="BR70" t="s">
        <v>417</v>
      </c>
      <c r="BS70" t="s">
        <v>673</v>
      </c>
      <c r="BU70" t="s">
        <v>859</v>
      </c>
      <c r="BX70" t="s">
        <v>336</v>
      </c>
      <c r="BZ70" t="s">
        <v>866</v>
      </c>
      <c r="CC70" t="s">
        <v>345</v>
      </c>
      <c r="CD70" t="s">
        <v>548</v>
      </c>
      <c r="CE70" t="s">
        <v>910</v>
      </c>
      <c r="CM70" t="s">
        <v>1004</v>
      </c>
      <c r="CN70" t="s">
        <v>966</v>
      </c>
      <c r="CP70" t="s">
        <v>561</v>
      </c>
      <c r="CQ70" t="s">
        <v>402</v>
      </c>
      <c r="CZ70" t="s">
        <v>734</v>
      </c>
      <c r="DB70" t="s">
        <v>415</v>
      </c>
      <c r="DP70" t="s">
        <v>598</v>
      </c>
      <c r="DQ70" t="s">
        <v>415</v>
      </c>
    </row>
    <row r="71" spans="4:121" x14ac:dyDescent="0.3">
      <c r="D71" t="s">
        <v>910</v>
      </c>
      <c r="F71" t="s">
        <v>402</v>
      </c>
      <c r="M71" t="s">
        <v>548</v>
      </c>
      <c r="Q71" t="s">
        <v>432</v>
      </c>
      <c r="T71" t="s">
        <v>811</v>
      </c>
      <c r="AE71" t="s">
        <v>867</v>
      </c>
      <c r="AJ71" t="s">
        <v>763</v>
      </c>
      <c r="AL71" t="s">
        <v>964</v>
      </c>
      <c r="AS71" t="s">
        <v>588</v>
      </c>
      <c r="AU71" t="s">
        <v>605</v>
      </c>
      <c r="BB71" t="s">
        <v>1005</v>
      </c>
      <c r="BH71" t="s">
        <v>910</v>
      </c>
      <c r="BL71" t="s">
        <v>455</v>
      </c>
      <c r="BM71" t="s">
        <v>841</v>
      </c>
      <c r="BR71" t="s">
        <v>350</v>
      </c>
      <c r="BS71" t="s">
        <v>1004</v>
      </c>
      <c r="BU71" t="s">
        <v>350</v>
      </c>
      <c r="BX71" t="s">
        <v>908</v>
      </c>
      <c r="BZ71" t="s">
        <v>877</v>
      </c>
      <c r="CC71" t="s">
        <v>623</v>
      </c>
      <c r="CD71" t="s">
        <v>590</v>
      </c>
      <c r="CE71" t="s">
        <v>763</v>
      </c>
      <c r="CM71" t="s">
        <v>461</v>
      </c>
      <c r="CN71" t="s">
        <v>550</v>
      </c>
      <c r="CP71" t="s">
        <v>482</v>
      </c>
      <c r="CQ71" t="s">
        <v>614</v>
      </c>
      <c r="CZ71" t="s">
        <v>955</v>
      </c>
      <c r="DB71" t="s">
        <v>574</v>
      </c>
      <c r="DP71" t="s">
        <v>570</v>
      </c>
      <c r="DQ71" t="s">
        <v>415</v>
      </c>
    </row>
    <row r="72" spans="4:121" x14ac:dyDescent="0.3">
      <c r="D72" t="s">
        <v>763</v>
      </c>
      <c r="F72" t="s">
        <v>706</v>
      </c>
      <c r="M72" t="s">
        <v>888</v>
      </c>
      <c r="Q72" t="s">
        <v>516</v>
      </c>
      <c r="T72" t="s">
        <v>818</v>
      </c>
      <c r="AE72" t="s">
        <v>878</v>
      </c>
      <c r="AJ72" t="s">
        <v>415</v>
      </c>
      <c r="AL72" t="s">
        <v>336</v>
      </c>
      <c r="AS72" t="s">
        <v>549</v>
      </c>
      <c r="AU72" t="s">
        <v>912</v>
      </c>
      <c r="BB72" t="s">
        <v>716</v>
      </c>
      <c r="BH72" t="s">
        <v>415</v>
      </c>
      <c r="BL72" t="s">
        <v>350</v>
      </c>
      <c r="BM72" t="s">
        <v>417</v>
      </c>
      <c r="BR72" t="s">
        <v>432</v>
      </c>
      <c r="BS72" t="s">
        <v>1006</v>
      </c>
      <c r="BU72" t="s">
        <v>662</v>
      </c>
      <c r="BX72" t="s">
        <v>564</v>
      </c>
      <c r="BZ72" t="s">
        <v>596</v>
      </c>
      <c r="CC72" t="s">
        <v>415</v>
      </c>
      <c r="CD72" t="s">
        <v>622</v>
      </c>
      <c r="CE72" t="s">
        <v>415</v>
      </c>
      <c r="CM72" t="s">
        <v>921</v>
      </c>
      <c r="CN72" t="s">
        <v>894</v>
      </c>
      <c r="CP72" t="s">
        <v>350</v>
      </c>
      <c r="CQ72" t="s">
        <v>649</v>
      </c>
      <c r="CZ72" t="s">
        <v>550</v>
      </c>
      <c r="DB72" t="s">
        <v>460</v>
      </c>
      <c r="DP72" t="s">
        <v>549</v>
      </c>
      <c r="DQ72" t="s">
        <v>907</v>
      </c>
    </row>
    <row r="73" spans="4:121" x14ac:dyDescent="0.3">
      <c r="D73" t="s">
        <v>415</v>
      </c>
      <c r="F73" t="s">
        <v>724</v>
      </c>
      <c r="M73" t="s">
        <v>768</v>
      </c>
      <c r="Q73" t="s">
        <v>588</v>
      </c>
      <c r="T73" t="s">
        <v>827</v>
      </c>
      <c r="AE73" t="s">
        <v>886</v>
      </c>
      <c r="AJ73" t="s">
        <v>839</v>
      </c>
      <c r="AL73" t="s">
        <v>908</v>
      </c>
      <c r="AS73" t="s">
        <v>380</v>
      </c>
      <c r="AU73" t="s">
        <v>919</v>
      </c>
      <c r="BB73" t="s">
        <v>1007</v>
      </c>
      <c r="BH73" t="s">
        <v>415</v>
      </c>
      <c r="BL73" t="s">
        <v>432</v>
      </c>
      <c r="BM73" t="s">
        <v>895</v>
      </c>
      <c r="BR73" t="s">
        <v>627</v>
      </c>
      <c r="BS73" t="s">
        <v>995</v>
      </c>
      <c r="BU73" t="s">
        <v>889</v>
      </c>
      <c r="BX73" t="s">
        <v>923</v>
      </c>
      <c r="BZ73" t="s">
        <v>432</v>
      </c>
      <c r="CC73" t="s">
        <v>415</v>
      </c>
      <c r="CD73" t="s">
        <v>655</v>
      </c>
      <c r="CE73" t="s">
        <v>580</v>
      </c>
      <c r="CM73" t="s">
        <v>360</v>
      </c>
      <c r="CN73" t="s">
        <v>569</v>
      </c>
      <c r="CP73" t="s">
        <v>662</v>
      </c>
      <c r="CQ73" t="s">
        <v>935</v>
      </c>
      <c r="CZ73" t="s">
        <v>342</v>
      </c>
      <c r="DB73" t="s">
        <v>623</v>
      </c>
      <c r="DP73" t="s">
        <v>673</v>
      </c>
      <c r="DQ73" t="s">
        <v>700</v>
      </c>
    </row>
    <row r="74" spans="4:121" x14ac:dyDescent="0.3">
      <c r="D74" t="s">
        <v>580</v>
      </c>
      <c r="F74" t="s">
        <v>402</v>
      </c>
      <c r="M74" t="s">
        <v>350</v>
      </c>
      <c r="Q74" t="s">
        <v>434</v>
      </c>
      <c r="T74" t="s">
        <v>734</v>
      </c>
      <c r="AE74" t="s">
        <v>861</v>
      </c>
      <c r="AJ74" t="s">
        <v>415</v>
      </c>
      <c r="AL74" t="s">
        <v>564</v>
      </c>
      <c r="AS74" t="s">
        <v>486</v>
      </c>
      <c r="AU74" t="s">
        <v>476</v>
      </c>
      <c r="BB74" t="s">
        <v>1008</v>
      </c>
      <c r="BH74" t="s">
        <v>623</v>
      </c>
      <c r="BL74" t="s">
        <v>888</v>
      </c>
      <c r="BM74" t="s">
        <v>548</v>
      </c>
      <c r="BR74" t="s">
        <v>413</v>
      </c>
      <c r="BS74" t="s">
        <v>963</v>
      </c>
      <c r="BU74" t="s">
        <v>668</v>
      </c>
      <c r="BX74" t="s">
        <v>928</v>
      </c>
      <c r="BZ74" t="s">
        <v>890</v>
      </c>
      <c r="CC74" t="s">
        <v>623</v>
      </c>
      <c r="CD74" t="s">
        <v>396</v>
      </c>
      <c r="CE74" t="s">
        <v>415</v>
      </c>
      <c r="CM74" t="s">
        <v>570</v>
      </c>
      <c r="CN74" t="s">
        <v>588</v>
      </c>
      <c r="CP74" t="s">
        <v>683</v>
      </c>
      <c r="CQ74" t="s">
        <v>953</v>
      </c>
      <c r="CZ74" t="s">
        <v>461</v>
      </c>
      <c r="DB74" t="s">
        <v>402</v>
      </c>
      <c r="DP74" t="s">
        <v>961</v>
      </c>
      <c r="DQ74" t="s">
        <v>439</v>
      </c>
    </row>
    <row r="75" spans="4:121" x14ac:dyDescent="0.3">
      <c r="D75" t="s">
        <v>415</v>
      </c>
      <c r="F75" t="s">
        <v>516</v>
      </c>
      <c r="M75" t="s">
        <v>461</v>
      </c>
      <c r="Q75" t="s">
        <v>380</v>
      </c>
      <c r="T75" t="s">
        <v>473</v>
      </c>
      <c r="AE75" t="s">
        <v>902</v>
      </c>
      <c r="AJ75" t="s">
        <v>415</v>
      </c>
      <c r="AL75" t="s">
        <v>923</v>
      </c>
      <c r="AS75" t="s">
        <v>417</v>
      </c>
      <c r="AU75" t="s">
        <v>516</v>
      </c>
      <c r="BB75" t="s">
        <v>435</v>
      </c>
      <c r="BH75" t="s">
        <v>415</v>
      </c>
      <c r="BL75" t="s">
        <v>896</v>
      </c>
      <c r="BM75" t="s">
        <v>888</v>
      </c>
      <c r="BR75" t="s">
        <v>518</v>
      </c>
      <c r="BS75" t="s">
        <v>588</v>
      </c>
      <c r="BU75" t="s">
        <v>449</v>
      </c>
      <c r="BX75" t="s">
        <v>871</v>
      </c>
      <c r="BZ75" t="s">
        <v>605</v>
      </c>
      <c r="CC75" t="s">
        <v>415</v>
      </c>
      <c r="CD75" t="s">
        <v>549</v>
      </c>
      <c r="CE75" t="s">
        <v>415</v>
      </c>
      <c r="CM75" t="s">
        <v>776</v>
      </c>
      <c r="CN75" t="s">
        <v>978</v>
      </c>
      <c r="CP75" t="s">
        <v>550</v>
      </c>
      <c r="CQ75" t="s">
        <v>959</v>
      </c>
      <c r="CZ75" t="s">
        <v>540</v>
      </c>
      <c r="DB75" t="s">
        <v>910</v>
      </c>
      <c r="DP75" t="s">
        <v>673</v>
      </c>
      <c r="DQ75" t="s">
        <v>1009</v>
      </c>
    </row>
    <row r="76" spans="4:121" x14ac:dyDescent="0.3">
      <c r="D76" t="s">
        <v>415</v>
      </c>
      <c r="F76" t="s">
        <v>588</v>
      </c>
      <c r="M76" t="s">
        <v>524</v>
      </c>
      <c r="Q76" t="s">
        <v>985</v>
      </c>
      <c r="T76" t="s">
        <v>906</v>
      </c>
      <c r="AE76" t="s">
        <v>905</v>
      </c>
      <c r="AJ76" t="s">
        <v>623</v>
      </c>
      <c r="AL76" t="s">
        <v>928</v>
      </c>
      <c r="AS76" t="s">
        <v>350</v>
      </c>
      <c r="AU76" t="s">
        <v>588</v>
      </c>
      <c r="BB76" t="s">
        <v>494</v>
      </c>
      <c r="BH76" t="s">
        <v>623</v>
      </c>
      <c r="BL76" t="s">
        <v>326</v>
      </c>
      <c r="BM76" t="s">
        <v>768</v>
      </c>
      <c r="BR76" t="s">
        <v>692</v>
      </c>
      <c r="BS76" t="s">
        <v>955</v>
      </c>
      <c r="BU76" t="s">
        <v>694</v>
      </c>
      <c r="BX76" t="s">
        <v>701</v>
      </c>
      <c r="BZ76" t="s">
        <v>912</v>
      </c>
      <c r="CC76" t="s">
        <v>623</v>
      </c>
      <c r="CD76" t="s">
        <v>716</v>
      </c>
      <c r="CE76" t="s">
        <v>574</v>
      </c>
      <c r="CM76" t="s">
        <v>548</v>
      </c>
      <c r="CN76" t="s">
        <v>548</v>
      </c>
      <c r="CP76" t="s">
        <v>342</v>
      </c>
      <c r="CQ76" t="s">
        <v>961</v>
      </c>
      <c r="CZ76" t="s">
        <v>694</v>
      </c>
      <c r="DB76" t="s">
        <v>874</v>
      </c>
      <c r="DP76" t="s">
        <v>350</v>
      </c>
      <c r="DQ76" t="s">
        <v>959</v>
      </c>
    </row>
    <row r="77" spans="4:121" x14ac:dyDescent="0.3">
      <c r="D77" t="s">
        <v>574</v>
      </c>
      <c r="F77" t="s">
        <v>434</v>
      </c>
      <c r="M77" t="s">
        <v>569</v>
      </c>
      <c r="Q77" t="s">
        <v>959</v>
      </c>
      <c r="T77" t="s">
        <v>449</v>
      </c>
      <c r="AE77" t="s">
        <v>914</v>
      </c>
      <c r="AJ77" t="s">
        <v>415</v>
      </c>
      <c r="AL77" t="s">
        <v>871</v>
      </c>
      <c r="AS77" t="s">
        <v>432</v>
      </c>
      <c r="AU77" t="s">
        <v>434</v>
      </c>
      <c r="BB77" t="s">
        <v>550</v>
      </c>
      <c r="BH77" t="s">
        <v>874</v>
      </c>
      <c r="BL77" t="s">
        <v>883</v>
      </c>
      <c r="BM77" t="s">
        <v>350</v>
      </c>
      <c r="BR77" t="s">
        <v>712</v>
      </c>
      <c r="BS77" t="s">
        <v>877</v>
      </c>
      <c r="BU77" t="s">
        <v>326</v>
      </c>
      <c r="BX77" t="s">
        <v>563</v>
      </c>
      <c r="BZ77" t="s">
        <v>919</v>
      </c>
      <c r="CC77" t="s">
        <v>623</v>
      </c>
      <c r="CD77" t="s">
        <v>730</v>
      </c>
      <c r="CE77" t="s">
        <v>460</v>
      </c>
      <c r="CM77" t="s">
        <v>1010</v>
      </c>
      <c r="CN77" t="s">
        <v>486</v>
      </c>
      <c r="CP77" t="s">
        <v>588</v>
      </c>
      <c r="CQ77" t="s">
        <v>482</v>
      </c>
      <c r="CZ77" t="s">
        <v>668</v>
      </c>
      <c r="DB77" t="s">
        <v>580</v>
      </c>
      <c r="DP77" t="s">
        <v>618</v>
      </c>
      <c r="DQ77" t="s">
        <v>826</v>
      </c>
    </row>
    <row r="78" spans="4:121" x14ac:dyDescent="0.3">
      <c r="D78" t="s">
        <v>460</v>
      </c>
      <c r="F78" t="s">
        <v>449</v>
      </c>
      <c r="M78" t="s">
        <v>327</v>
      </c>
      <c r="Q78" t="s">
        <v>350</v>
      </c>
      <c r="T78" t="s">
        <v>921</v>
      </c>
      <c r="AE78" t="s">
        <v>794</v>
      </c>
      <c r="AJ78" t="s">
        <v>623</v>
      </c>
      <c r="AL78" t="s">
        <v>701</v>
      </c>
      <c r="AS78" t="s">
        <v>915</v>
      </c>
      <c r="AU78" t="s">
        <v>854</v>
      </c>
      <c r="BB78" t="s">
        <v>342</v>
      </c>
      <c r="BH78" t="s">
        <v>910</v>
      </c>
      <c r="BL78" t="s">
        <v>768</v>
      </c>
      <c r="BM78" t="s">
        <v>461</v>
      </c>
      <c r="BR78" t="s">
        <v>473</v>
      </c>
      <c r="BS78" t="s">
        <v>566</v>
      </c>
      <c r="BU78" t="s">
        <v>922</v>
      </c>
      <c r="BX78" t="s">
        <v>737</v>
      </c>
      <c r="BZ78" t="s">
        <v>476</v>
      </c>
      <c r="CC78" t="s">
        <v>970</v>
      </c>
      <c r="CD78" t="s">
        <v>683</v>
      </c>
      <c r="CE78" t="s">
        <v>623</v>
      </c>
      <c r="CM78" t="s">
        <v>588</v>
      </c>
      <c r="CN78" t="s">
        <v>417</v>
      </c>
      <c r="CP78" t="s">
        <v>762</v>
      </c>
      <c r="CQ78" t="s">
        <v>966</v>
      </c>
      <c r="CZ78" t="s">
        <v>360</v>
      </c>
      <c r="DB78" t="s">
        <v>623</v>
      </c>
      <c r="DP78" t="s">
        <v>598</v>
      </c>
      <c r="DQ78" t="s">
        <v>1011</v>
      </c>
    </row>
    <row r="79" spans="4:121" x14ac:dyDescent="0.3">
      <c r="D79" t="s">
        <v>623</v>
      </c>
      <c r="F79" t="s">
        <v>510</v>
      </c>
      <c r="M79" t="s">
        <v>403</v>
      </c>
      <c r="Q79" t="s">
        <v>432</v>
      </c>
      <c r="T79" t="s">
        <v>360</v>
      </c>
      <c r="AE79" t="s">
        <v>336</v>
      </c>
      <c r="AJ79" t="s">
        <v>839</v>
      </c>
      <c r="AL79" t="s">
        <v>563</v>
      </c>
      <c r="AS79" t="s">
        <v>424</v>
      </c>
      <c r="AU79" t="s">
        <v>588</v>
      </c>
      <c r="BB79" t="s">
        <v>588</v>
      </c>
      <c r="BH79" t="s">
        <v>763</v>
      </c>
      <c r="BL79" t="s">
        <v>573</v>
      </c>
      <c r="BM79" t="s">
        <v>524</v>
      </c>
      <c r="BR79" t="s">
        <v>461</v>
      </c>
      <c r="BS79" t="s">
        <v>494</v>
      </c>
      <c r="BU79" t="s">
        <v>668</v>
      </c>
      <c r="BX79" t="s">
        <v>986</v>
      </c>
      <c r="BZ79" t="s">
        <v>516</v>
      </c>
      <c r="CC79" t="s">
        <v>763</v>
      </c>
      <c r="CD79" t="s">
        <v>432</v>
      </c>
      <c r="CE79" t="s">
        <v>402</v>
      </c>
      <c r="CM79" t="s">
        <v>662</v>
      </c>
      <c r="CN79" t="s">
        <v>350</v>
      </c>
      <c r="CP79" t="s">
        <v>781</v>
      </c>
      <c r="CQ79" t="s">
        <v>550</v>
      </c>
      <c r="CZ79" t="s">
        <v>976</v>
      </c>
      <c r="DB79" t="s">
        <v>402</v>
      </c>
      <c r="DP79" t="s">
        <v>516</v>
      </c>
      <c r="DQ79" t="s">
        <v>1012</v>
      </c>
    </row>
    <row r="80" spans="4:121" x14ac:dyDescent="0.3">
      <c r="D80" t="s">
        <v>402</v>
      </c>
      <c r="F80" t="s">
        <v>966</v>
      </c>
      <c r="M80" t="s">
        <v>468</v>
      </c>
      <c r="Q80" t="s">
        <v>798</v>
      </c>
      <c r="T80" t="s">
        <v>815</v>
      </c>
      <c r="AE80" t="s">
        <v>603</v>
      </c>
      <c r="AJ80" t="s">
        <v>910</v>
      </c>
      <c r="AL80" t="s">
        <v>737</v>
      </c>
      <c r="AS80" t="s">
        <v>1013</v>
      </c>
      <c r="AU80" t="s">
        <v>549</v>
      </c>
      <c r="BB80" t="s">
        <v>1014</v>
      </c>
      <c r="BH80" t="s">
        <v>415</v>
      </c>
      <c r="BL80" t="s">
        <v>607</v>
      </c>
      <c r="BM80" t="s">
        <v>569</v>
      </c>
      <c r="BR80" t="s">
        <v>390</v>
      </c>
      <c r="BS80" t="s">
        <v>550</v>
      </c>
      <c r="BU80" t="s">
        <v>340</v>
      </c>
      <c r="BX80" t="s">
        <v>563</v>
      </c>
      <c r="BZ80" t="s">
        <v>588</v>
      </c>
      <c r="CC80" t="s">
        <v>415</v>
      </c>
      <c r="CD80" t="s">
        <v>673</v>
      </c>
      <c r="CE80" t="s">
        <v>910</v>
      </c>
      <c r="CM80" t="s">
        <v>402</v>
      </c>
      <c r="CN80" t="s">
        <v>432</v>
      </c>
      <c r="CP80" t="s">
        <v>792</v>
      </c>
      <c r="CQ80" t="s">
        <v>894</v>
      </c>
      <c r="CZ80" t="s">
        <v>598</v>
      </c>
      <c r="DB80" t="s">
        <v>623</v>
      </c>
      <c r="DP80" t="s">
        <v>588</v>
      </c>
      <c r="DQ80" t="s">
        <v>549</v>
      </c>
    </row>
    <row r="81" spans="4:121" x14ac:dyDescent="0.3">
      <c r="D81" t="s">
        <v>910</v>
      </c>
      <c r="F81" t="s">
        <v>448</v>
      </c>
      <c r="M81" t="s">
        <v>528</v>
      </c>
      <c r="Q81" t="s">
        <v>476</v>
      </c>
      <c r="T81" t="s">
        <v>776</v>
      </c>
      <c r="AE81" t="s">
        <v>934</v>
      </c>
      <c r="AJ81" t="s">
        <v>345</v>
      </c>
      <c r="AL81" t="s">
        <v>986</v>
      </c>
      <c r="AS81" t="s">
        <v>516</v>
      </c>
      <c r="AU81" t="s">
        <v>380</v>
      </c>
      <c r="BB81" t="s">
        <v>877</v>
      </c>
      <c r="BH81" t="s">
        <v>580</v>
      </c>
      <c r="BL81" t="s">
        <v>637</v>
      </c>
      <c r="BM81" t="s">
        <v>327</v>
      </c>
      <c r="BR81" t="s">
        <v>605</v>
      </c>
      <c r="BS81" t="s">
        <v>342</v>
      </c>
      <c r="BU81" t="s">
        <v>413</v>
      </c>
      <c r="BX81" t="s">
        <v>902</v>
      </c>
      <c r="BZ81" t="s">
        <v>434</v>
      </c>
      <c r="CC81" t="s">
        <v>839</v>
      </c>
      <c r="CD81" t="s">
        <v>802</v>
      </c>
      <c r="CE81" t="s">
        <v>874</v>
      </c>
      <c r="CM81" t="s">
        <v>815</v>
      </c>
      <c r="CN81" t="s">
        <v>627</v>
      </c>
      <c r="CP81" t="s">
        <v>461</v>
      </c>
      <c r="CQ81" t="s">
        <v>569</v>
      </c>
      <c r="CZ81" t="s">
        <v>841</v>
      </c>
      <c r="DB81" t="s">
        <v>415</v>
      </c>
      <c r="DP81" t="s">
        <v>434</v>
      </c>
      <c r="DQ81" t="s">
        <v>652</v>
      </c>
    </row>
    <row r="82" spans="4:121" x14ac:dyDescent="0.3">
      <c r="D82" t="s">
        <v>874</v>
      </c>
      <c r="F82" t="s">
        <v>509</v>
      </c>
      <c r="Q82" t="s">
        <v>673</v>
      </c>
      <c r="T82" t="s">
        <v>940</v>
      </c>
      <c r="AE82" t="s">
        <v>880</v>
      </c>
      <c r="AJ82" t="s">
        <v>910</v>
      </c>
      <c r="AL82" t="s">
        <v>563</v>
      </c>
      <c r="AS82" t="s">
        <v>588</v>
      </c>
      <c r="AU82" t="s">
        <v>486</v>
      </c>
      <c r="BB82" t="s">
        <v>815</v>
      </c>
      <c r="BH82" t="s">
        <v>415</v>
      </c>
      <c r="BL82" t="s">
        <v>461</v>
      </c>
      <c r="BM82" t="s">
        <v>403</v>
      </c>
      <c r="BR82" t="s">
        <v>360</v>
      </c>
      <c r="BS82" t="s">
        <v>482</v>
      </c>
      <c r="BU82" t="s">
        <v>476</v>
      </c>
      <c r="BX82" t="s">
        <v>567</v>
      </c>
      <c r="BZ82" t="s">
        <v>854</v>
      </c>
      <c r="CC82" t="s">
        <v>415</v>
      </c>
      <c r="CD82" t="s">
        <v>557</v>
      </c>
      <c r="CE82" t="s">
        <v>580</v>
      </c>
      <c r="CM82" t="s">
        <v>776</v>
      </c>
      <c r="CN82" t="s">
        <v>413</v>
      </c>
      <c r="CP82" t="s">
        <v>540</v>
      </c>
      <c r="CQ82" t="s">
        <v>588</v>
      </c>
      <c r="CZ82" t="s">
        <v>380</v>
      </c>
      <c r="DB82" t="s">
        <v>415</v>
      </c>
      <c r="DP82" t="s">
        <v>630</v>
      </c>
      <c r="DQ82" t="s">
        <v>340</v>
      </c>
    </row>
    <row r="83" spans="4:121" x14ac:dyDescent="0.3">
      <c r="D83" t="s">
        <v>580</v>
      </c>
      <c r="F83" t="s">
        <v>461</v>
      </c>
      <c r="Q83" t="s">
        <v>828</v>
      </c>
      <c r="T83" t="s">
        <v>623</v>
      </c>
      <c r="AE83" t="s">
        <v>944</v>
      </c>
      <c r="AJ83" t="s">
        <v>910</v>
      </c>
      <c r="AL83" t="s">
        <v>902</v>
      </c>
      <c r="AS83" t="s">
        <v>434</v>
      </c>
      <c r="AU83" t="s">
        <v>417</v>
      </c>
      <c r="BB83" t="s">
        <v>326</v>
      </c>
      <c r="BH83" t="s">
        <v>415</v>
      </c>
      <c r="BL83" t="s">
        <v>390</v>
      </c>
      <c r="BM83" t="s">
        <v>468</v>
      </c>
      <c r="BR83" t="s">
        <v>455</v>
      </c>
      <c r="BS83" t="s">
        <v>461</v>
      </c>
      <c r="BU83" t="s">
        <v>332</v>
      </c>
      <c r="BX83" t="s">
        <v>989</v>
      </c>
      <c r="BZ83" t="s">
        <v>588</v>
      </c>
      <c r="CC83" t="s">
        <v>415</v>
      </c>
      <c r="CD83" t="s">
        <v>823</v>
      </c>
      <c r="CE83" t="s">
        <v>623</v>
      </c>
      <c r="CM83" t="s">
        <v>940</v>
      </c>
      <c r="CN83" t="s">
        <v>518</v>
      </c>
      <c r="CP83" t="s">
        <v>326</v>
      </c>
      <c r="CQ83" t="s">
        <v>978</v>
      </c>
      <c r="CZ83" t="s">
        <v>906</v>
      </c>
      <c r="DP83" t="s">
        <v>1015</v>
      </c>
      <c r="DQ83" t="s">
        <v>839</v>
      </c>
    </row>
    <row r="84" spans="4:121" x14ac:dyDescent="0.3">
      <c r="D84" t="s">
        <v>623</v>
      </c>
      <c r="F84" t="s">
        <v>390</v>
      </c>
      <c r="Q84" t="s">
        <v>614</v>
      </c>
      <c r="T84" t="s">
        <v>415</v>
      </c>
      <c r="AE84" t="s">
        <v>367</v>
      </c>
      <c r="AJ84" t="s">
        <v>415</v>
      </c>
      <c r="AL84" t="s">
        <v>567</v>
      </c>
      <c r="AS84" t="s">
        <v>701</v>
      </c>
      <c r="AU84" t="s">
        <v>350</v>
      </c>
      <c r="BB84" t="s">
        <v>756</v>
      </c>
      <c r="BH84" t="s">
        <v>574</v>
      </c>
      <c r="BL84" t="s">
        <v>588</v>
      </c>
      <c r="BM84" t="s">
        <v>528</v>
      </c>
      <c r="BR84" t="s">
        <v>779</v>
      </c>
      <c r="BS84" t="s">
        <v>540</v>
      </c>
      <c r="BU84" t="s">
        <v>917</v>
      </c>
      <c r="BX84" t="s">
        <v>795</v>
      </c>
      <c r="BZ84" t="s">
        <v>549</v>
      </c>
      <c r="CC84" t="s">
        <v>623</v>
      </c>
      <c r="CD84" t="s">
        <v>598</v>
      </c>
      <c r="CE84" t="s">
        <v>402</v>
      </c>
      <c r="CM84" t="s">
        <v>388</v>
      </c>
      <c r="CN84" t="s">
        <v>692</v>
      </c>
      <c r="CP84" t="s">
        <v>744</v>
      </c>
      <c r="CQ84" t="s">
        <v>548</v>
      </c>
      <c r="CZ84" t="s">
        <v>987</v>
      </c>
      <c r="DP84" t="s">
        <v>527</v>
      </c>
      <c r="DQ84" t="s">
        <v>1016</v>
      </c>
    </row>
    <row r="85" spans="4:121" x14ac:dyDescent="0.3">
      <c r="D85" t="s">
        <v>402</v>
      </c>
      <c r="F85" t="s">
        <v>476</v>
      </c>
      <c r="Q85" t="s">
        <v>846</v>
      </c>
      <c r="T85" t="s">
        <v>623</v>
      </c>
      <c r="AE85" t="s">
        <v>857</v>
      </c>
      <c r="AJ85" t="s">
        <v>415</v>
      </c>
      <c r="AL85" t="s">
        <v>989</v>
      </c>
      <c r="AS85" t="s">
        <v>563</v>
      </c>
      <c r="AU85" t="s">
        <v>432</v>
      </c>
      <c r="BB85" t="s">
        <v>486</v>
      </c>
      <c r="BH85" t="s">
        <v>460</v>
      </c>
      <c r="BL85" t="s">
        <v>561</v>
      </c>
      <c r="BM85" t="s">
        <v>583</v>
      </c>
      <c r="BR85" t="s">
        <v>662</v>
      </c>
      <c r="BS85" t="s">
        <v>628</v>
      </c>
      <c r="BU85" t="s">
        <v>380</v>
      </c>
      <c r="BX85" t="s">
        <v>506</v>
      </c>
      <c r="BZ85" t="s">
        <v>380</v>
      </c>
      <c r="CC85" t="s">
        <v>415</v>
      </c>
      <c r="CD85" t="s">
        <v>841</v>
      </c>
      <c r="CE85" t="s">
        <v>623</v>
      </c>
      <c r="CM85" t="s">
        <v>879</v>
      </c>
      <c r="CN85" t="s">
        <v>712</v>
      </c>
      <c r="CP85" t="s">
        <v>768</v>
      </c>
      <c r="CQ85" t="s">
        <v>486</v>
      </c>
      <c r="CZ85" t="s">
        <v>350</v>
      </c>
      <c r="DP85" t="s">
        <v>435</v>
      </c>
      <c r="DQ85" t="s">
        <v>402</v>
      </c>
    </row>
    <row r="86" spans="4:121" x14ac:dyDescent="0.3">
      <c r="D86" t="s">
        <v>623</v>
      </c>
      <c r="F86" t="s">
        <v>806</v>
      </c>
      <c r="Q86" t="s">
        <v>834</v>
      </c>
      <c r="T86" t="s">
        <v>345</v>
      </c>
      <c r="AE86" t="s">
        <v>951</v>
      </c>
      <c r="AJ86" t="s">
        <v>623</v>
      </c>
      <c r="AL86" t="s">
        <v>795</v>
      </c>
      <c r="AS86" t="s">
        <v>737</v>
      </c>
      <c r="AU86" t="s">
        <v>915</v>
      </c>
      <c r="BB86" t="s">
        <v>432</v>
      </c>
      <c r="BH86" t="s">
        <v>623</v>
      </c>
      <c r="BL86" t="s">
        <v>824</v>
      </c>
      <c r="BM86" t="s">
        <v>674</v>
      </c>
      <c r="BR86" t="s">
        <v>683</v>
      </c>
      <c r="BS86" t="s">
        <v>549</v>
      </c>
      <c r="BU86" t="s">
        <v>463</v>
      </c>
      <c r="BX86" t="s">
        <v>336</v>
      </c>
      <c r="BZ86" t="s">
        <v>486</v>
      </c>
      <c r="CC86" t="s">
        <v>623</v>
      </c>
      <c r="CD86" t="s">
        <v>388</v>
      </c>
      <c r="CE86" t="s">
        <v>415</v>
      </c>
      <c r="CM86" t="s">
        <v>403</v>
      </c>
      <c r="CN86" t="s">
        <v>473</v>
      </c>
      <c r="CP86" t="s">
        <v>785</v>
      </c>
      <c r="CQ86" t="s">
        <v>417</v>
      </c>
      <c r="CZ86" t="s">
        <v>432</v>
      </c>
      <c r="DP86" t="s">
        <v>388</v>
      </c>
      <c r="DQ86" t="s">
        <v>874</v>
      </c>
    </row>
    <row r="87" spans="4:121" x14ac:dyDescent="0.3">
      <c r="D87" t="s">
        <v>415</v>
      </c>
      <c r="F87" t="s">
        <v>816</v>
      </c>
      <c r="Q87" t="s">
        <v>862</v>
      </c>
      <c r="T87" t="s">
        <v>763</v>
      </c>
      <c r="AE87" t="s">
        <v>367</v>
      </c>
      <c r="AJ87" t="s">
        <v>415</v>
      </c>
      <c r="AL87" t="s">
        <v>506</v>
      </c>
      <c r="AS87" t="s">
        <v>924</v>
      </c>
      <c r="AU87" t="s">
        <v>424</v>
      </c>
      <c r="BB87" t="s">
        <v>389</v>
      </c>
      <c r="BH87" t="s">
        <v>402</v>
      </c>
      <c r="BL87" t="s">
        <v>518</v>
      </c>
      <c r="BR87" t="s">
        <v>550</v>
      </c>
      <c r="BS87" t="s">
        <v>801</v>
      </c>
      <c r="BU87" t="s">
        <v>958</v>
      </c>
      <c r="BX87" t="s">
        <v>997</v>
      </c>
      <c r="BZ87" t="s">
        <v>417</v>
      </c>
      <c r="CC87" t="s">
        <v>839</v>
      </c>
      <c r="CD87" t="s">
        <v>598</v>
      </c>
      <c r="CE87" t="s">
        <v>415</v>
      </c>
      <c r="CM87" t="s">
        <v>570</v>
      </c>
      <c r="CN87" t="s">
        <v>461</v>
      </c>
      <c r="CP87" t="s">
        <v>316</v>
      </c>
      <c r="CQ87" t="s">
        <v>350</v>
      </c>
      <c r="CZ87" t="s">
        <v>482</v>
      </c>
      <c r="DP87" t="s">
        <v>879</v>
      </c>
      <c r="DQ87" t="s">
        <v>1016</v>
      </c>
    </row>
    <row r="88" spans="4:121" x14ac:dyDescent="0.3">
      <c r="D88" t="s">
        <v>415</v>
      </c>
      <c r="F88" t="s">
        <v>729</v>
      </c>
      <c r="Q88" t="s">
        <v>873</v>
      </c>
      <c r="T88" t="s">
        <v>839</v>
      </c>
      <c r="AE88" t="s">
        <v>898</v>
      </c>
      <c r="AJ88" t="s">
        <v>623</v>
      </c>
      <c r="AL88" t="s">
        <v>336</v>
      </c>
      <c r="AS88" t="s">
        <v>327</v>
      </c>
      <c r="AU88" t="s">
        <v>706</v>
      </c>
      <c r="BB88" t="s">
        <v>570</v>
      </c>
      <c r="BH88" t="s">
        <v>910</v>
      </c>
      <c r="BL88" t="s">
        <v>1017</v>
      </c>
      <c r="BR88" t="s">
        <v>342</v>
      </c>
      <c r="BS88" t="s">
        <v>834</v>
      </c>
      <c r="BU88" t="s">
        <v>494</v>
      </c>
      <c r="BX88" t="s">
        <v>999</v>
      </c>
      <c r="BZ88" t="s">
        <v>350</v>
      </c>
      <c r="CC88" t="s">
        <v>910</v>
      </c>
      <c r="CD88" t="s">
        <v>866</v>
      </c>
      <c r="CM88" t="s">
        <v>776</v>
      </c>
      <c r="CN88" t="s">
        <v>390</v>
      </c>
      <c r="CP88" t="s">
        <v>915</v>
      </c>
      <c r="CQ88" t="s">
        <v>432</v>
      </c>
      <c r="CZ88" t="s">
        <v>509</v>
      </c>
      <c r="DP88" t="s">
        <v>887</v>
      </c>
      <c r="DQ88" t="s">
        <v>482</v>
      </c>
    </row>
    <row r="89" spans="4:121" x14ac:dyDescent="0.3">
      <c r="F89" t="s">
        <v>548</v>
      </c>
      <c r="Q89" t="s">
        <v>883</v>
      </c>
      <c r="T89" t="s">
        <v>345</v>
      </c>
      <c r="AE89" t="s">
        <v>942</v>
      </c>
      <c r="AJ89" t="s">
        <v>874</v>
      </c>
      <c r="AL89" t="s">
        <v>997</v>
      </c>
      <c r="AS89" t="s">
        <v>403</v>
      </c>
      <c r="AU89" t="s">
        <v>724</v>
      </c>
      <c r="BB89" t="s">
        <v>1018</v>
      </c>
      <c r="BH89" t="s">
        <v>874</v>
      </c>
      <c r="BL89" t="s">
        <v>1019</v>
      </c>
      <c r="BR89" t="s">
        <v>448</v>
      </c>
      <c r="BS89" t="s">
        <v>540</v>
      </c>
      <c r="BU89" t="s">
        <v>550</v>
      </c>
      <c r="BZ89" t="s">
        <v>432</v>
      </c>
      <c r="CC89" t="s">
        <v>345</v>
      </c>
      <c r="CD89" t="s">
        <v>877</v>
      </c>
      <c r="CM89" t="s">
        <v>548</v>
      </c>
      <c r="CN89" t="s">
        <v>605</v>
      </c>
      <c r="CP89" t="s">
        <v>476</v>
      </c>
      <c r="CQ89" t="s">
        <v>627</v>
      </c>
      <c r="CZ89" t="s">
        <v>327</v>
      </c>
      <c r="DP89" t="s">
        <v>369</v>
      </c>
      <c r="DQ89" t="s">
        <v>802</v>
      </c>
    </row>
    <row r="90" spans="4:121" x14ac:dyDescent="0.3">
      <c r="F90" t="s">
        <v>316</v>
      </c>
      <c r="Q90" t="s">
        <v>768</v>
      </c>
      <c r="T90" t="s">
        <v>623</v>
      </c>
      <c r="AE90" t="s">
        <v>964</v>
      </c>
      <c r="AJ90" t="s">
        <v>910</v>
      </c>
      <c r="AL90" t="s">
        <v>999</v>
      </c>
      <c r="AS90" t="s">
        <v>468</v>
      </c>
      <c r="AU90" t="s">
        <v>628</v>
      </c>
      <c r="BB90" t="s">
        <v>494</v>
      </c>
      <c r="BH90" t="s">
        <v>580</v>
      </c>
      <c r="BL90" t="s">
        <v>473</v>
      </c>
      <c r="BR90" t="s">
        <v>509</v>
      </c>
      <c r="BS90" t="s">
        <v>326</v>
      </c>
      <c r="BU90" t="s">
        <v>342</v>
      </c>
      <c r="BZ90" t="s">
        <v>915</v>
      </c>
      <c r="CC90" t="s">
        <v>910</v>
      </c>
      <c r="CD90" t="s">
        <v>596</v>
      </c>
      <c r="CM90" t="s">
        <v>406</v>
      </c>
      <c r="CN90" t="s">
        <v>360</v>
      </c>
      <c r="CP90" t="s">
        <v>327</v>
      </c>
      <c r="CQ90" t="s">
        <v>413</v>
      </c>
      <c r="CZ90" t="s">
        <v>403</v>
      </c>
      <c r="DP90" t="s">
        <v>890</v>
      </c>
      <c r="DQ90" t="s">
        <v>439</v>
      </c>
    </row>
    <row r="91" spans="4:121" x14ac:dyDescent="0.3">
      <c r="F91" t="s">
        <v>901</v>
      </c>
      <c r="Q91" t="s">
        <v>388</v>
      </c>
      <c r="T91" t="s">
        <v>415</v>
      </c>
      <c r="AE91" t="s">
        <v>336</v>
      </c>
      <c r="AJ91" t="s">
        <v>763</v>
      </c>
      <c r="AS91" t="s">
        <v>528</v>
      </c>
      <c r="AU91" t="s">
        <v>516</v>
      </c>
      <c r="BB91" t="s">
        <v>549</v>
      </c>
      <c r="BH91" t="s">
        <v>623</v>
      </c>
      <c r="BL91" t="s">
        <v>596</v>
      </c>
      <c r="BR91" t="s">
        <v>834</v>
      </c>
      <c r="BS91" t="s">
        <v>959</v>
      </c>
      <c r="BU91" t="s">
        <v>969</v>
      </c>
      <c r="BZ91" t="s">
        <v>424</v>
      </c>
      <c r="CC91" t="s">
        <v>910</v>
      </c>
      <c r="CD91" t="s">
        <v>432</v>
      </c>
      <c r="CM91" t="s">
        <v>926</v>
      </c>
      <c r="CN91" t="s">
        <v>455</v>
      </c>
      <c r="CP91" t="s">
        <v>403</v>
      </c>
      <c r="CQ91" t="s">
        <v>518</v>
      </c>
      <c r="CZ91" t="s">
        <v>468</v>
      </c>
      <c r="DP91" t="s">
        <v>403</v>
      </c>
      <c r="DQ91" t="s">
        <v>354</v>
      </c>
    </row>
    <row r="92" spans="4:121" x14ac:dyDescent="0.3">
      <c r="F92" t="s">
        <v>350</v>
      </c>
      <c r="Q92" t="s">
        <v>598</v>
      </c>
      <c r="T92" t="s">
        <v>415</v>
      </c>
      <c r="AE92" t="s">
        <v>908</v>
      </c>
      <c r="AJ92" t="s">
        <v>415</v>
      </c>
      <c r="AS92" t="s">
        <v>706</v>
      </c>
      <c r="AU92" t="s">
        <v>588</v>
      </c>
      <c r="BB92" t="s">
        <v>373</v>
      </c>
      <c r="BH92" t="s">
        <v>402</v>
      </c>
      <c r="BL92" t="s">
        <v>618</v>
      </c>
      <c r="BR92" t="s">
        <v>843</v>
      </c>
      <c r="BS92" t="s">
        <v>417</v>
      </c>
      <c r="BU92" t="s">
        <v>332</v>
      </c>
      <c r="BZ92" t="s">
        <v>516</v>
      </c>
      <c r="CC92" t="s">
        <v>415</v>
      </c>
      <c r="CD92" t="s">
        <v>890</v>
      </c>
      <c r="CM92" t="s">
        <v>716</v>
      </c>
      <c r="CN92" t="s">
        <v>779</v>
      </c>
      <c r="CP92" t="s">
        <v>468</v>
      </c>
      <c r="CQ92" t="s">
        <v>692</v>
      </c>
      <c r="CZ92" t="s">
        <v>528</v>
      </c>
      <c r="DP92" t="s">
        <v>570</v>
      </c>
      <c r="DQ92" t="s">
        <v>422</v>
      </c>
    </row>
    <row r="93" spans="4:121" x14ac:dyDescent="0.3">
      <c r="F93" t="s">
        <v>662</v>
      </c>
      <c r="Q93" t="s">
        <v>909</v>
      </c>
      <c r="T93" t="s">
        <v>623</v>
      </c>
      <c r="AE93" t="s">
        <v>564</v>
      </c>
      <c r="AJ93" t="s">
        <v>580</v>
      </c>
      <c r="AS93" t="s">
        <v>724</v>
      </c>
      <c r="AU93" t="s">
        <v>434</v>
      </c>
      <c r="BB93" t="s">
        <v>509</v>
      </c>
      <c r="BH93" t="s">
        <v>623</v>
      </c>
      <c r="BL93" t="s">
        <v>598</v>
      </c>
      <c r="BR93" t="s">
        <v>528</v>
      </c>
      <c r="BS93" t="s">
        <v>541</v>
      </c>
      <c r="BU93" t="s">
        <v>917</v>
      </c>
      <c r="BZ93" t="s">
        <v>588</v>
      </c>
      <c r="CC93" t="s">
        <v>415</v>
      </c>
      <c r="CD93" t="s">
        <v>605</v>
      </c>
      <c r="CM93" t="s">
        <v>730</v>
      </c>
      <c r="CN93" t="s">
        <v>662</v>
      </c>
      <c r="CP93" t="s">
        <v>528</v>
      </c>
      <c r="CQ93" t="s">
        <v>712</v>
      </c>
      <c r="CZ93" t="s">
        <v>598</v>
      </c>
      <c r="DP93" t="s">
        <v>776</v>
      </c>
      <c r="DQ93" t="s">
        <v>340</v>
      </c>
    </row>
    <row r="94" spans="4:121" x14ac:dyDescent="0.3">
      <c r="F94" t="s">
        <v>844</v>
      </c>
      <c r="Q94" t="s">
        <v>455</v>
      </c>
      <c r="T94" t="s">
        <v>415</v>
      </c>
      <c r="AE94" t="s">
        <v>923</v>
      </c>
      <c r="AJ94" t="s">
        <v>415</v>
      </c>
      <c r="AS94" t="s">
        <v>518</v>
      </c>
      <c r="AU94" t="s">
        <v>706</v>
      </c>
      <c r="BB94" t="s">
        <v>548</v>
      </c>
      <c r="BH94" t="s">
        <v>415</v>
      </c>
      <c r="BL94" t="s">
        <v>866</v>
      </c>
      <c r="BR94" t="s">
        <v>605</v>
      </c>
      <c r="BS94" t="s">
        <v>369</v>
      </c>
      <c r="BU94" t="s">
        <v>724</v>
      </c>
      <c r="BZ94" t="s">
        <v>434</v>
      </c>
      <c r="CC94" t="s">
        <v>623</v>
      </c>
      <c r="CD94" t="s">
        <v>912</v>
      </c>
      <c r="CM94" t="s">
        <v>683</v>
      </c>
      <c r="CN94" t="s">
        <v>683</v>
      </c>
      <c r="CP94" t="s">
        <v>527</v>
      </c>
      <c r="CQ94" t="s">
        <v>473</v>
      </c>
      <c r="CZ94" t="s">
        <v>570</v>
      </c>
      <c r="DP94" t="s">
        <v>926</v>
      </c>
      <c r="DQ94" t="s">
        <v>455</v>
      </c>
    </row>
    <row r="95" spans="4:121" x14ac:dyDescent="0.3">
      <c r="F95" t="s">
        <v>1005</v>
      </c>
      <c r="Q95" t="s">
        <v>350</v>
      </c>
      <c r="T95" t="s">
        <v>623</v>
      </c>
      <c r="AE95" t="s">
        <v>928</v>
      </c>
      <c r="AJ95" t="s">
        <v>415</v>
      </c>
      <c r="AS95" t="s">
        <v>771</v>
      </c>
      <c r="AU95" t="s">
        <v>800</v>
      </c>
      <c r="BB95" t="s">
        <v>524</v>
      </c>
      <c r="BH95" t="s">
        <v>415</v>
      </c>
      <c r="BL95" t="s">
        <v>901</v>
      </c>
      <c r="BR95" t="s">
        <v>432</v>
      </c>
      <c r="BS95" t="s">
        <v>327</v>
      </c>
      <c r="BU95" t="s">
        <v>977</v>
      </c>
      <c r="BZ95" t="s">
        <v>701</v>
      </c>
      <c r="CC95" t="s">
        <v>415</v>
      </c>
      <c r="CD95" t="s">
        <v>919</v>
      </c>
      <c r="CM95" t="s">
        <v>432</v>
      </c>
      <c r="CN95" t="s">
        <v>550</v>
      </c>
      <c r="CP95" t="s">
        <v>435</v>
      </c>
      <c r="CQ95" t="s">
        <v>461</v>
      </c>
      <c r="CZ95" t="s">
        <v>549</v>
      </c>
      <c r="DP95" t="s">
        <v>931</v>
      </c>
      <c r="DQ95" t="s">
        <v>360</v>
      </c>
    </row>
    <row r="96" spans="4:121" x14ac:dyDescent="0.3">
      <c r="F96" t="s">
        <v>716</v>
      </c>
      <c r="Q96" t="s">
        <v>432</v>
      </c>
      <c r="T96" t="s">
        <v>623</v>
      </c>
      <c r="AE96" t="s">
        <v>871</v>
      </c>
      <c r="AJ96" t="s">
        <v>574</v>
      </c>
      <c r="AS96" t="s">
        <v>524</v>
      </c>
      <c r="AU96" t="s">
        <v>901</v>
      </c>
      <c r="BB96" t="s">
        <v>569</v>
      </c>
      <c r="BL96" t="s">
        <v>904</v>
      </c>
      <c r="BR96" t="s">
        <v>516</v>
      </c>
      <c r="BS96" t="s">
        <v>403</v>
      </c>
      <c r="BU96" t="s">
        <v>969</v>
      </c>
      <c r="BZ96" t="s">
        <v>563</v>
      </c>
      <c r="CC96" t="s">
        <v>623</v>
      </c>
      <c r="CD96" t="s">
        <v>476</v>
      </c>
      <c r="CM96" t="s">
        <v>1020</v>
      </c>
      <c r="CN96" t="s">
        <v>342</v>
      </c>
      <c r="CP96" t="s">
        <v>518</v>
      </c>
      <c r="CQ96" t="s">
        <v>390</v>
      </c>
      <c r="CZ96" t="s">
        <v>588</v>
      </c>
      <c r="DP96" t="s">
        <v>935</v>
      </c>
      <c r="DQ96" t="s">
        <v>402</v>
      </c>
    </row>
    <row r="97" spans="6:121" x14ac:dyDescent="0.3">
      <c r="F97" t="s">
        <v>1007</v>
      </c>
      <c r="Q97" t="s">
        <v>888</v>
      </c>
      <c r="T97" t="s">
        <v>970</v>
      </c>
      <c r="AE97" t="s">
        <v>701</v>
      </c>
      <c r="AJ97" t="s">
        <v>460</v>
      </c>
      <c r="AS97" t="s">
        <v>439</v>
      </c>
      <c r="AU97" t="s">
        <v>907</v>
      </c>
      <c r="BB97" t="s">
        <v>327</v>
      </c>
      <c r="BL97" t="s">
        <v>516</v>
      </c>
      <c r="BR97" t="s">
        <v>588</v>
      </c>
      <c r="BS97" t="s">
        <v>468</v>
      </c>
      <c r="BU97" t="s">
        <v>425</v>
      </c>
      <c r="BZ97" t="s">
        <v>737</v>
      </c>
      <c r="CC97" t="s">
        <v>874</v>
      </c>
      <c r="CD97" t="s">
        <v>516</v>
      </c>
      <c r="CM97" t="s">
        <v>940</v>
      </c>
      <c r="CN97" t="s">
        <v>448</v>
      </c>
      <c r="CP97" t="s">
        <v>991</v>
      </c>
      <c r="CQ97" t="s">
        <v>605</v>
      </c>
      <c r="CZ97" t="s">
        <v>776</v>
      </c>
      <c r="DP97" t="s">
        <v>476</v>
      </c>
      <c r="DQ97" t="s">
        <v>327</v>
      </c>
    </row>
    <row r="98" spans="6:121" x14ac:dyDescent="0.3">
      <c r="F98" t="s">
        <v>1008</v>
      </c>
      <c r="Q98" t="s">
        <v>896</v>
      </c>
      <c r="T98" t="s">
        <v>763</v>
      </c>
      <c r="AE98" t="s">
        <v>563</v>
      </c>
      <c r="AJ98" t="s">
        <v>623</v>
      </c>
      <c r="AS98" t="s">
        <v>811</v>
      </c>
      <c r="AU98" t="s">
        <v>527</v>
      </c>
      <c r="BB98" t="s">
        <v>403</v>
      </c>
      <c r="BL98" t="s">
        <v>588</v>
      </c>
      <c r="BR98" t="s">
        <v>434</v>
      </c>
      <c r="BS98" t="s">
        <v>528</v>
      </c>
      <c r="BU98" t="s">
        <v>448</v>
      </c>
      <c r="BZ98" t="s">
        <v>524</v>
      </c>
      <c r="CC98" t="s">
        <v>910</v>
      </c>
      <c r="CD98" t="s">
        <v>588</v>
      </c>
      <c r="CM98" t="s">
        <v>486</v>
      </c>
      <c r="CN98" t="s">
        <v>509</v>
      </c>
      <c r="CP98" t="s">
        <v>993</v>
      </c>
      <c r="CQ98" t="s">
        <v>360</v>
      </c>
      <c r="CZ98" t="s">
        <v>548</v>
      </c>
      <c r="DP98" t="s">
        <v>673</v>
      </c>
      <c r="DQ98" t="s">
        <v>403</v>
      </c>
    </row>
    <row r="99" spans="6:121" x14ac:dyDescent="0.3">
      <c r="F99" t="s">
        <v>435</v>
      </c>
      <c r="Q99" t="s">
        <v>326</v>
      </c>
      <c r="T99" t="s">
        <v>415</v>
      </c>
      <c r="AE99" t="s">
        <v>737</v>
      </c>
      <c r="AJ99" t="s">
        <v>402</v>
      </c>
      <c r="AS99" t="s">
        <v>818</v>
      </c>
      <c r="AU99" t="s">
        <v>979</v>
      </c>
      <c r="BB99" t="s">
        <v>468</v>
      </c>
      <c r="BL99" t="s">
        <v>434</v>
      </c>
      <c r="BR99" t="s">
        <v>380</v>
      </c>
      <c r="BS99" t="s">
        <v>527</v>
      </c>
      <c r="BU99" t="s">
        <v>983</v>
      </c>
      <c r="BZ99" t="s">
        <v>569</v>
      </c>
      <c r="CC99" t="s">
        <v>763</v>
      </c>
      <c r="CD99" t="s">
        <v>434</v>
      </c>
      <c r="CM99" t="s">
        <v>799</v>
      </c>
      <c r="CN99" t="s">
        <v>834</v>
      </c>
      <c r="CP99" t="s">
        <v>473</v>
      </c>
      <c r="CQ99" t="s">
        <v>455</v>
      </c>
      <c r="CZ99" t="s">
        <v>590</v>
      </c>
      <c r="DP99" t="s">
        <v>947</v>
      </c>
      <c r="DQ99" t="s">
        <v>468</v>
      </c>
    </row>
    <row r="100" spans="6:121" x14ac:dyDescent="0.3">
      <c r="F100" t="s">
        <v>494</v>
      </c>
      <c r="Q100" t="s">
        <v>883</v>
      </c>
      <c r="T100" t="s">
        <v>839</v>
      </c>
      <c r="AE100" t="s">
        <v>986</v>
      </c>
      <c r="AJ100" t="s">
        <v>910</v>
      </c>
      <c r="AS100" t="s">
        <v>827</v>
      </c>
      <c r="AU100" t="s">
        <v>946</v>
      </c>
      <c r="BB100" t="s">
        <v>528</v>
      </c>
      <c r="BL100" t="s">
        <v>449</v>
      </c>
      <c r="BR100" t="s">
        <v>985</v>
      </c>
      <c r="BS100" t="s">
        <v>435</v>
      </c>
      <c r="BU100" t="s">
        <v>439</v>
      </c>
      <c r="BZ100" t="s">
        <v>1002</v>
      </c>
      <c r="CC100" t="s">
        <v>415</v>
      </c>
      <c r="CD100" t="s">
        <v>854</v>
      </c>
      <c r="CM100" t="s">
        <v>1021</v>
      </c>
      <c r="CN100" t="s">
        <v>843</v>
      </c>
      <c r="CP100" t="s">
        <v>326</v>
      </c>
      <c r="CQ100" t="s">
        <v>779</v>
      </c>
      <c r="CZ100" t="s">
        <v>622</v>
      </c>
      <c r="DP100" t="s">
        <v>528</v>
      </c>
      <c r="DQ100" t="s">
        <v>528</v>
      </c>
    </row>
    <row r="101" spans="6:121" x14ac:dyDescent="0.3">
      <c r="F101" t="s">
        <v>550</v>
      </c>
      <c r="Q101" t="s">
        <v>768</v>
      </c>
      <c r="T101" t="s">
        <v>415</v>
      </c>
      <c r="AE101" t="s">
        <v>563</v>
      </c>
      <c r="AJ101" t="s">
        <v>874</v>
      </c>
      <c r="AS101" t="s">
        <v>734</v>
      </c>
      <c r="AU101" t="s">
        <v>980</v>
      </c>
      <c r="BB101" t="s">
        <v>834</v>
      </c>
      <c r="BL101" t="s">
        <v>510</v>
      </c>
      <c r="BR101" t="s">
        <v>959</v>
      </c>
      <c r="BS101" t="s">
        <v>628</v>
      </c>
      <c r="BU101" t="s">
        <v>518</v>
      </c>
      <c r="BZ101" t="s">
        <v>673</v>
      </c>
      <c r="CC101" t="s">
        <v>580</v>
      </c>
      <c r="CD101" t="s">
        <v>588</v>
      </c>
      <c r="CM101" t="s">
        <v>548</v>
      </c>
      <c r="CN101" t="s">
        <v>528</v>
      </c>
      <c r="CP101" t="s">
        <v>963</v>
      </c>
      <c r="CQ101" t="s">
        <v>662</v>
      </c>
      <c r="CZ101" t="s">
        <v>1004</v>
      </c>
      <c r="DP101" t="s">
        <v>734</v>
      </c>
      <c r="DQ101" t="s">
        <v>1022</v>
      </c>
    </row>
    <row r="102" spans="6:121" x14ac:dyDescent="0.3">
      <c r="F102" t="s">
        <v>342</v>
      </c>
      <c r="Q102" t="s">
        <v>573</v>
      </c>
      <c r="T102" t="s">
        <v>415</v>
      </c>
      <c r="AE102" t="s">
        <v>902</v>
      </c>
      <c r="AJ102" t="s">
        <v>580</v>
      </c>
      <c r="AS102" t="s">
        <v>473</v>
      </c>
      <c r="AU102" t="s">
        <v>959</v>
      </c>
      <c r="BB102" t="s">
        <v>1023</v>
      </c>
      <c r="BL102" t="s">
        <v>628</v>
      </c>
      <c r="BR102" t="s">
        <v>350</v>
      </c>
      <c r="BS102" t="s">
        <v>906</v>
      </c>
      <c r="BU102" t="s">
        <v>778</v>
      </c>
      <c r="BZ102" t="s">
        <v>921</v>
      </c>
      <c r="CC102" t="s">
        <v>415</v>
      </c>
      <c r="CD102" t="s">
        <v>549</v>
      </c>
      <c r="CM102" t="s">
        <v>803</v>
      </c>
      <c r="CN102" t="s">
        <v>605</v>
      </c>
      <c r="CP102" t="s">
        <v>460</v>
      </c>
      <c r="CQ102" t="s">
        <v>683</v>
      </c>
      <c r="CZ102" t="s">
        <v>461</v>
      </c>
      <c r="DP102" t="s">
        <v>955</v>
      </c>
      <c r="DQ102" t="s">
        <v>768</v>
      </c>
    </row>
    <row r="103" spans="6:121" x14ac:dyDescent="0.3">
      <c r="F103" t="s">
        <v>588</v>
      </c>
      <c r="Q103" t="s">
        <v>607</v>
      </c>
      <c r="T103" t="s">
        <v>623</v>
      </c>
      <c r="AE103" t="s">
        <v>567</v>
      </c>
      <c r="AJ103" t="s">
        <v>623</v>
      </c>
      <c r="AS103" t="s">
        <v>906</v>
      </c>
      <c r="AU103" t="s">
        <v>907</v>
      </c>
      <c r="BB103" t="s">
        <v>549</v>
      </c>
      <c r="BL103" t="s">
        <v>979</v>
      </c>
      <c r="BR103" t="s">
        <v>432</v>
      </c>
      <c r="BS103" t="s">
        <v>987</v>
      </c>
      <c r="BU103" t="s">
        <v>473</v>
      </c>
      <c r="BZ103" t="s">
        <v>360</v>
      </c>
      <c r="CC103" t="s">
        <v>415</v>
      </c>
      <c r="CD103" t="s">
        <v>380</v>
      </c>
      <c r="CM103" t="s">
        <v>776</v>
      </c>
      <c r="CN103" t="s">
        <v>432</v>
      </c>
      <c r="CP103" t="s">
        <v>673</v>
      </c>
      <c r="CQ103" t="s">
        <v>550</v>
      </c>
      <c r="CZ103" t="s">
        <v>921</v>
      </c>
      <c r="DP103" t="s">
        <v>550</v>
      </c>
      <c r="DQ103" t="s">
        <v>494</v>
      </c>
    </row>
    <row r="104" spans="6:121" x14ac:dyDescent="0.3">
      <c r="F104" t="s">
        <v>1014</v>
      </c>
      <c r="Q104" t="s">
        <v>637</v>
      </c>
      <c r="T104" t="s">
        <v>415</v>
      </c>
      <c r="AE104" t="s">
        <v>989</v>
      </c>
      <c r="AJ104" t="s">
        <v>402</v>
      </c>
      <c r="AS104" t="s">
        <v>449</v>
      </c>
      <c r="AU104" t="s">
        <v>350</v>
      </c>
      <c r="BB104" t="s">
        <v>437</v>
      </c>
      <c r="BL104" t="s">
        <v>887</v>
      </c>
      <c r="BR104" t="s">
        <v>798</v>
      </c>
      <c r="BS104" t="s">
        <v>959</v>
      </c>
      <c r="BU104" t="s">
        <v>370</v>
      </c>
      <c r="BZ104" t="s">
        <v>380</v>
      </c>
      <c r="CC104" t="s">
        <v>574</v>
      </c>
      <c r="CD104" t="s">
        <v>486</v>
      </c>
      <c r="CM104" t="s">
        <v>350</v>
      </c>
      <c r="CN104" t="s">
        <v>516</v>
      </c>
      <c r="CP104" t="s">
        <v>424</v>
      </c>
      <c r="CQ104" t="s">
        <v>342</v>
      </c>
      <c r="CZ104" t="s">
        <v>360</v>
      </c>
      <c r="DP104" t="s">
        <v>342</v>
      </c>
      <c r="DQ104" t="s">
        <v>1024</v>
      </c>
    </row>
    <row r="105" spans="6:121" x14ac:dyDescent="0.3">
      <c r="F105" t="s">
        <v>877</v>
      </c>
      <c r="Q105" t="s">
        <v>461</v>
      </c>
      <c r="T105" t="s">
        <v>623</v>
      </c>
      <c r="AE105" t="s">
        <v>795</v>
      </c>
      <c r="AJ105" t="s">
        <v>623</v>
      </c>
      <c r="AS105" t="s">
        <v>921</v>
      </c>
      <c r="AU105" t="s">
        <v>662</v>
      </c>
      <c r="BB105" t="s">
        <v>696</v>
      </c>
      <c r="BL105" t="s">
        <v>669</v>
      </c>
      <c r="BR105" t="s">
        <v>476</v>
      </c>
      <c r="BS105" t="s">
        <v>417</v>
      </c>
      <c r="BU105" t="s">
        <v>518</v>
      </c>
      <c r="BZ105" t="s">
        <v>561</v>
      </c>
      <c r="CC105" t="s">
        <v>460</v>
      </c>
      <c r="CD105" t="s">
        <v>417</v>
      </c>
      <c r="CM105" t="s">
        <v>917</v>
      </c>
      <c r="CN105" t="s">
        <v>588</v>
      </c>
      <c r="CP105" t="s">
        <v>486</v>
      </c>
      <c r="CQ105" t="s">
        <v>448</v>
      </c>
      <c r="CZ105" t="s">
        <v>570</v>
      </c>
      <c r="DP105" t="s">
        <v>461</v>
      </c>
      <c r="DQ105" t="s">
        <v>402</v>
      </c>
    </row>
    <row r="106" spans="6:121" x14ac:dyDescent="0.3">
      <c r="F106" t="s">
        <v>815</v>
      </c>
      <c r="Q106" t="s">
        <v>390</v>
      </c>
      <c r="T106" t="s">
        <v>839</v>
      </c>
      <c r="AE106" t="s">
        <v>506</v>
      </c>
      <c r="AJ106" t="s">
        <v>415</v>
      </c>
      <c r="AS106" t="s">
        <v>360</v>
      </c>
      <c r="AU106" t="s">
        <v>683</v>
      </c>
      <c r="BB106" t="s">
        <v>588</v>
      </c>
      <c r="BL106" t="s">
        <v>1025</v>
      </c>
      <c r="BR106" t="s">
        <v>673</v>
      </c>
      <c r="BS106" t="s">
        <v>815</v>
      </c>
      <c r="BU106" t="s">
        <v>565</v>
      </c>
      <c r="BZ106" t="s">
        <v>482</v>
      </c>
      <c r="CC106" t="s">
        <v>623</v>
      </c>
      <c r="CD106" t="s">
        <v>350</v>
      </c>
      <c r="CM106" t="s">
        <v>424</v>
      </c>
      <c r="CN106" t="s">
        <v>434</v>
      </c>
      <c r="CP106" t="s">
        <v>541</v>
      </c>
      <c r="CQ106" t="s">
        <v>509</v>
      </c>
      <c r="CZ106" t="s">
        <v>776</v>
      </c>
      <c r="DP106" t="s">
        <v>540</v>
      </c>
      <c r="DQ106" t="s">
        <v>549</v>
      </c>
    </row>
    <row r="107" spans="6:121" x14ac:dyDescent="0.3">
      <c r="F107" t="s">
        <v>326</v>
      </c>
      <c r="Q107" t="s">
        <v>588</v>
      </c>
      <c r="T107" t="s">
        <v>910</v>
      </c>
      <c r="AE107" t="s">
        <v>336</v>
      </c>
      <c r="AJ107" t="s">
        <v>415</v>
      </c>
      <c r="AS107" t="s">
        <v>815</v>
      </c>
      <c r="AU107" t="s">
        <v>550</v>
      </c>
      <c r="BB107" t="s">
        <v>729</v>
      </c>
      <c r="BL107" t="s">
        <v>588</v>
      </c>
      <c r="BR107" t="s">
        <v>828</v>
      </c>
      <c r="BS107" t="s">
        <v>1026</v>
      </c>
      <c r="BU107" t="s">
        <v>473</v>
      </c>
      <c r="BZ107" t="s">
        <v>350</v>
      </c>
      <c r="CC107" t="s">
        <v>402</v>
      </c>
      <c r="CD107" t="s">
        <v>432</v>
      </c>
      <c r="CM107" t="s">
        <v>486</v>
      </c>
      <c r="CN107" t="s">
        <v>380</v>
      </c>
      <c r="CP107" t="s">
        <v>673</v>
      </c>
      <c r="CQ107" t="s">
        <v>834</v>
      </c>
      <c r="CZ107" t="s">
        <v>548</v>
      </c>
      <c r="DP107" t="s">
        <v>694</v>
      </c>
      <c r="DQ107" t="s">
        <v>801</v>
      </c>
    </row>
    <row r="108" spans="6:121" x14ac:dyDescent="0.3">
      <c r="F108" t="s">
        <v>756</v>
      </c>
      <c r="Q108" t="s">
        <v>596</v>
      </c>
      <c r="T108" t="s">
        <v>345</v>
      </c>
      <c r="AE108" t="s">
        <v>997</v>
      </c>
      <c r="AS108" t="s">
        <v>776</v>
      </c>
      <c r="AU108" t="s">
        <v>342</v>
      </c>
      <c r="BB108" t="s">
        <v>753</v>
      </c>
      <c r="BL108" t="s">
        <v>680</v>
      </c>
      <c r="BR108" t="s">
        <v>614</v>
      </c>
      <c r="BS108" t="s">
        <v>844</v>
      </c>
      <c r="BU108" t="s">
        <v>345</v>
      </c>
      <c r="BZ108" t="s">
        <v>662</v>
      </c>
      <c r="CC108" t="s">
        <v>910</v>
      </c>
      <c r="CD108" t="s">
        <v>915</v>
      </c>
      <c r="CM108" t="s">
        <v>541</v>
      </c>
      <c r="CN108" t="s">
        <v>985</v>
      </c>
      <c r="CP108" t="s">
        <v>885</v>
      </c>
      <c r="CQ108" t="s">
        <v>843</v>
      </c>
      <c r="CZ108" t="s">
        <v>1010</v>
      </c>
      <c r="DP108" t="s">
        <v>668</v>
      </c>
      <c r="DQ108" t="s">
        <v>834</v>
      </c>
    </row>
    <row r="109" spans="6:121" x14ac:dyDescent="0.3">
      <c r="F109" t="s">
        <v>486</v>
      </c>
      <c r="Q109" t="s">
        <v>618</v>
      </c>
      <c r="T109" t="s">
        <v>910</v>
      </c>
      <c r="AE109" t="s">
        <v>999</v>
      </c>
      <c r="AS109" t="s">
        <v>940</v>
      </c>
      <c r="AU109" t="s">
        <v>516</v>
      </c>
      <c r="BB109" t="s">
        <v>435</v>
      </c>
      <c r="BL109" t="s">
        <v>906</v>
      </c>
      <c r="BR109" t="s">
        <v>846</v>
      </c>
      <c r="BS109" t="s">
        <v>1005</v>
      </c>
      <c r="BU109" t="s">
        <v>415</v>
      </c>
      <c r="BZ109" t="s">
        <v>683</v>
      </c>
      <c r="CC109" t="s">
        <v>874</v>
      </c>
      <c r="CD109" t="s">
        <v>424</v>
      </c>
      <c r="CM109" t="s">
        <v>369</v>
      </c>
      <c r="CN109" t="s">
        <v>959</v>
      </c>
      <c r="CP109" t="s">
        <v>502</v>
      </c>
      <c r="CQ109" t="s">
        <v>528</v>
      </c>
      <c r="CZ109" t="s">
        <v>588</v>
      </c>
      <c r="DP109" t="s">
        <v>360</v>
      </c>
      <c r="DQ109" t="s">
        <v>540</v>
      </c>
    </row>
    <row r="110" spans="6:121" x14ac:dyDescent="0.3">
      <c r="F110" t="s">
        <v>432</v>
      </c>
      <c r="Q110" t="s">
        <v>598</v>
      </c>
      <c r="T110" t="s">
        <v>910</v>
      </c>
      <c r="AS110" t="s">
        <v>623</v>
      </c>
      <c r="AU110" t="s">
        <v>588</v>
      </c>
      <c r="BB110" t="s">
        <v>494</v>
      </c>
      <c r="BL110" t="s">
        <v>596</v>
      </c>
      <c r="BR110" t="s">
        <v>834</v>
      </c>
      <c r="BS110" t="s">
        <v>527</v>
      </c>
      <c r="BU110" t="s">
        <v>439</v>
      </c>
      <c r="BZ110" t="s">
        <v>550</v>
      </c>
      <c r="CC110" t="s">
        <v>580</v>
      </c>
      <c r="CD110" t="s">
        <v>673</v>
      </c>
      <c r="CM110" t="s">
        <v>614</v>
      </c>
      <c r="CN110" t="s">
        <v>350</v>
      </c>
      <c r="CP110" t="s">
        <v>554</v>
      </c>
      <c r="CQ110" t="s">
        <v>605</v>
      </c>
      <c r="CZ110" t="s">
        <v>662</v>
      </c>
      <c r="DP110" t="s">
        <v>976</v>
      </c>
      <c r="DQ110" t="s">
        <v>502</v>
      </c>
    </row>
    <row r="111" spans="6:121" x14ac:dyDescent="0.3">
      <c r="F111" t="s">
        <v>389</v>
      </c>
      <c r="Q111" t="s">
        <v>866</v>
      </c>
      <c r="T111" t="s">
        <v>415</v>
      </c>
      <c r="AS111" t="s">
        <v>415</v>
      </c>
      <c r="AU111" t="s">
        <v>434</v>
      </c>
      <c r="BB111" t="s">
        <v>550</v>
      </c>
      <c r="BL111" t="s">
        <v>432</v>
      </c>
      <c r="BR111" t="s">
        <v>862</v>
      </c>
      <c r="BS111" t="s">
        <v>1027</v>
      </c>
      <c r="BU111" t="s">
        <v>415</v>
      </c>
      <c r="BZ111" t="s">
        <v>342</v>
      </c>
      <c r="CC111" t="s">
        <v>623</v>
      </c>
      <c r="CD111" t="s">
        <v>921</v>
      </c>
      <c r="CM111" t="s">
        <v>649</v>
      </c>
      <c r="CN111" t="s">
        <v>432</v>
      </c>
      <c r="CP111" t="s">
        <v>326</v>
      </c>
      <c r="CQ111" t="s">
        <v>432</v>
      </c>
      <c r="CZ111" t="s">
        <v>402</v>
      </c>
      <c r="DP111" t="s">
        <v>598</v>
      </c>
      <c r="DQ111" t="s">
        <v>540</v>
      </c>
    </row>
    <row r="112" spans="6:121" x14ac:dyDescent="0.3">
      <c r="F112" t="s">
        <v>570</v>
      </c>
      <c r="Q112" t="s">
        <v>901</v>
      </c>
      <c r="T112" t="s">
        <v>415</v>
      </c>
      <c r="AS112" t="s">
        <v>623</v>
      </c>
      <c r="AU112" t="s">
        <v>835</v>
      </c>
      <c r="BB112" t="s">
        <v>342</v>
      </c>
      <c r="BL112" t="s">
        <v>815</v>
      </c>
      <c r="BR112" t="s">
        <v>873</v>
      </c>
      <c r="BS112" t="s">
        <v>570</v>
      </c>
      <c r="BU112" t="s">
        <v>415</v>
      </c>
      <c r="BZ112" t="s">
        <v>588</v>
      </c>
      <c r="CC112" t="s">
        <v>402</v>
      </c>
      <c r="CD112" t="s">
        <v>360</v>
      </c>
      <c r="CM112" t="s">
        <v>588</v>
      </c>
      <c r="CN112" t="s">
        <v>798</v>
      </c>
      <c r="CP112" t="s">
        <v>627</v>
      </c>
      <c r="CQ112" t="s">
        <v>516</v>
      </c>
      <c r="CZ112" t="s">
        <v>815</v>
      </c>
      <c r="DP112" t="s">
        <v>841</v>
      </c>
      <c r="DQ112" t="s">
        <v>360</v>
      </c>
    </row>
    <row r="113" spans="6:121" x14ac:dyDescent="0.3">
      <c r="F113" t="s">
        <v>1018</v>
      </c>
      <c r="Q113" t="s">
        <v>904</v>
      </c>
      <c r="T113" t="s">
        <v>623</v>
      </c>
      <c r="AS113" t="s">
        <v>345</v>
      </c>
      <c r="AU113" t="s">
        <v>554</v>
      </c>
      <c r="BB113" t="s">
        <v>448</v>
      </c>
      <c r="BL113" t="s">
        <v>1028</v>
      </c>
      <c r="BR113" t="s">
        <v>883</v>
      </c>
      <c r="BS113" t="s">
        <v>596</v>
      </c>
      <c r="BU113" t="s">
        <v>370</v>
      </c>
      <c r="BZ113" t="s">
        <v>762</v>
      </c>
      <c r="CC113" t="s">
        <v>623</v>
      </c>
      <c r="CD113" t="s">
        <v>380</v>
      </c>
      <c r="CM113" t="s">
        <v>673</v>
      </c>
      <c r="CN113" t="s">
        <v>476</v>
      </c>
      <c r="CP113" t="s">
        <v>413</v>
      </c>
      <c r="CQ113" t="s">
        <v>588</v>
      </c>
      <c r="CZ113" t="s">
        <v>776</v>
      </c>
      <c r="DP113" t="s">
        <v>380</v>
      </c>
      <c r="DQ113" t="s">
        <v>402</v>
      </c>
    </row>
    <row r="114" spans="6:121" x14ac:dyDescent="0.3">
      <c r="F114" t="s">
        <v>494</v>
      </c>
      <c r="Q114" t="s">
        <v>516</v>
      </c>
      <c r="T114" t="s">
        <v>415</v>
      </c>
      <c r="AS114" t="s">
        <v>763</v>
      </c>
      <c r="AU114" t="s">
        <v>476</v>
      </c>
      <c r="BB114" t="s">
        <v>509</v>
      </c>
      <c r="BL114" t="s">
        <v>369</v>
      </c>
      <c r="BR114" t="s">
        <v>768</v>
      </c>
      <c r="BS114" t="s">
        <v>1024</v>
      </c>
      <c r="BU114" t="s">
        <v>345</v>
      </c>
      <c r="BZ114" t="s">
        <v>781</v>
      </c>
      <c r="CC114" t="s">
        <v>415</v>
      </c>
      <c r="CD114" t="s">
        <v>561</v>
      </c>
      <c r="CM114" t="s">
        <v>713</v>
      </c>
      <c r="CN114" t="s">
        <v>673</v>
      </c>
      <c r="CP114" t="s">
        <v>680</v>
      </c>
      <c r="CQ114" t="s">
        <v>434</v>
      </c>
      <c r="CZ114" t="s">
        <v>940</v>
      </c>
      <c r="DP114" t="s">
        <v>906</v>
      </c>
      <c r="DQ114" t="s">
        <v>461</v>
      </c>
    </row>
    <row r="115" spans="6:121" x14ac:dyDescent="0.3">
      <c r="F115" t="s">
        <v>549</v>
      </c>
      <c r="Q115" t="s">
        <v>588</v>
      </c>
      <c r="T115" t="s">
        <v>623</v>
      </c>
      <c r="AS115" t="s">
        <v>839</v>
      </c>
      <c r="AU115" t="s">
        <v>815</v>
      </c>
      <c r="BB115" t="s">
        <v>327</v>
      </c>
      <c r="BL115" t="s">
        <v>434</v>
      </c>
      <c r="BR115" t="s">
        <v>388</v>
      </c>
      <c r="BS115" t="s">
        <v>683</v>
      </c>
      <c r="BU115" t="s">
        <v>580</v>
      </c>
      <c r="BZ115" t="s">
        <v>792</v>
      </c>
      <c r="CC115" t="s">
        <v>415</v>
      </c>
      <c r="CD115" t="s">
        <v>482</v>
      </c>
      <c r="CM115" t="s">
        <v>622</v>
      </c>
      <c r="CN115" t="s">
        <v>828</v>
      </c>
      <c r="CP115" t="s">
        <v>700</v>
      </c>
      <c r="CQ115" t="s">
        <v>380</v>
      </c>
      <c r="CZ115" t="s">
        <v>388</v>
      </c>
      <c r="DP115" t="s">
        <v>987</v>
      </c>
      <c r="DQ115" t="s">
        <v>540</v>
      </c>
    </row>
    <row r="116" spans="6:121" x14ac:dyDescent="0.3">
      <c r="F116" t="s">
        <v>373</v>
      </c>
      <c r="Q116" t="s">
        <v>434</v>
      </c>
      <c r="T116" t="s">
        <v>874</v>
      </c>
      <c r="AS116" t="s">
        <v>345</v>
      </c>
      <c r="AU116" t="s">
        <v>588</v>
      </c>
      <c r="BB116" t="s">
        <v>403</v>
      </c>
      <c r="BL116" t="s">
        <v>493</v>
      </c>
      <c r="BR116" t="s">
        <v>598</v>
      </c>
      <c r="BS116" t="s">
        <v>933</v>
      </c>
      <c r="BU116" t="s">
        <v>439</v>
      </c>
      <c r="BZ116" t="s">
        <v>461</v>
      </c>
      <c r="CD116" t="s">
        <v>350</v>
      </c>
      <c r="CM116" t="s">
        <v>749</v>
      </c>
      <c r="CN116" t="s">
        <v>614</v>
      </c>
      <c r="CP116" t="s">
        <v>605</v>
      </c>
      <c r="CQ116" t="s">
        <v>985</v>
      </c>
      <c r="CZ116" t="s">
        <v>879</v>
      </c>
      <c r="DP116" t="s">
        <v>350</v>
      </c>
      <c r="DQ116" t="s">
        <v>1029</v>
      </c>
    </row>
    <row r="117" spans="6:121" x14ac:dyDescent="0.3">
      <c r="F117" t="s">
        <v>509</v>
      </c>
      <c r="Q117" t="s">
        <v>449</v>
      </c>
      <c r="T117" t="s">
        <v>910</v>
      </c>
      <c r="AS117" t="s">
        <v>623</v>
      </c>
      <c r="AU117" t="s">
        <v>841</v>
      </c>
      <c r="BB117" t="s">
        <v>468</v>
      </c>
      <c r="BL117" t="s">
        <v>915</v>
      </c>
      <c r="BR117" t="s">
        <v>909</v>
      </c>
      <c r="BS117" t="s">
        <v>494</v>
      </c>
      <c r="BU117" t="s">
        <v>415</v>
      </c>
      <c r="BZ117" t="s">
        <v>540</v>
      </c>
      <c r="CD117" t="s">
        <v>662</v>
      </c>
      <c r="CM117" t="s">
        <v>550</v>
      </c>
      <c r="CN117" t="s">
        <v>846</v>
      </c>
      <c r="CP117" t="s">
        <v>360</v>
      </c>
      <c r="CQ117" t="s">
        <v>959</v>
      </c>
      <c r="CZ117" t="s">
        <v>403</v>
      </c>
      <c r="DP117" t="s">
        <v>432</v>
      </c>
      <c r="DQ117" t="s">
        <v>1030</v>
      </c>
    </row>
    <row r="118" spans="6:121" x14ac:dyDescent="0.3">
      <c r="F118" t="s">
        <v>548</v>
      </c>
      <c r="Q118" t="s">
        <v>510</v>
      </c>
      <c r="T118" t="s">
        <v>763</v>
      </c>
      <c r="AS118" t="s">
        <v>415</v>
      </c>
      <c r="AU118" t="s">
        <v>417</v>
      </c>
      <c r="BB118" t="s">
        <v>528</v>
      </c>
      <c r="BL118" t="s">
        <v>424</v>
      </c>
      <c r="BR118" t="s">
        <v>455</v>
      </c>
      <c r="BS118" t="s">
        <v>550</v>
      </c>
      <c r="BU118" t="s">
        <v>415</v>
      </c>
      <c r="BZ118" t="s">
        <v>326</v>
      </c>
      <c r="CD118" t="s">
        <v>683</v>
      </c>
      <c r="CM118" t="s">
        <v>342</v>
      </c>
      <c r="CN118" t="s">
        <v>834</v>
      </c>
      <c r="CP118" t="s">
        <v>455</v>
      </c>
      <c r="CQ118" t="s">
        <v>350</v>
      </c>
      <c r="CZ118" t="s">
        <v>570</v>
      </c>
      <c r="DP118" t="s">
        <v>482</v>
      </c>
      <c r="DQ118" t="s">
        <v>402</v>
      </c>
    </row>
    <row r="119" spans="6:121" x14ac:dyDescent="0.3">
      <c r="F119" t="s">
        <v>524</v>
      </c>
      <c r="Q119" t="s">
        <v>628</v>
      </c>
      <c r="T119" t="s">
        <v>415</v>
      </c>
      <c r="AS119" t="s">
        <v>415</v>
      </c>
      <c r="AU119" t="s">
        <v>895</v>
      </c>
      <c r="BB119" t="s">
        <v>527</v>
      </c>
      <c r="BL119" t="s">
        <v>388</v>
      </c>
      <c r="BR119" t="s">
        <v>350</v>
      </c>
      <c r="BS119" t="s">
        <v>342</v>
      </c>
      <c r="BU119" t="s">
        <v>907</v>
      </c>
      <c r="BZ119" t="s">
        <v>744</v>
      </c>
      <c r="CD119" t="s">
        <v>550</v>
      </c>
      <c r="CM119" t="s">
        <v>706</v>
      </c>
      <c r="CN119" t="s">
        <v>862</v>
      </c>
      <c r="CP119" t="s">
        <v>779</v>
      </c>
      <c r="CQ119" t="s">
        <v>432</v>
      </c>
      <c r="CZ119" t="s">
        <v>776</v>
      </c>
      <c r="DP119" t="s">
        <v>509</v>
      </c>
      <c r="DQ119" t="s">
        <v>963</v>
      </c>
    </row>
    <row r="120" spans="6:121" x14ac:dyDescent="0.3">
      <c r="F120" t="s">
        <v>569</v>
      </c>
      <c r="Q120" t="s">
        <v>979</v>
      </c>
      <c r="T120" t="s">
        <v>580</v>
      </c>
      <c r="AS120" t="s">
        <v>623</v>
      </c>
      <c r="AU120" t="s">
        <v>548</v>
      </c>
      <c r="BB120" t="s">
        <v>435</v>
      </c>
      <c r="BL120" t="s">
        <v>598</v>
      </c>
      <c r="BR120" t="s">
        <v>432</v>
      </c>
      <c r="BS120" t="s">
        <v>851</v>
      </c>
      <c r="BU120" t="s">
        <v>700</v>
      </c>
      <c r="BZ120" t="s">
        <v>768</v>
      </c>
      <c r="CD120" t="s">
        <v>342</v>
      </c>
      <c r="CM120" t="s">
        <v>724</v>
      </c>
      <c r="CN120" t="s">
        <v>873</v>
      </c>
      <c r="CP120" t="s">
        <v>662</v>
      </c>
      <c r="CQ120" t="s">
        <v>798</v>
      </c>
      <c r="CZ120" t="s">
        <v>548</v>
      </c>
      <c r="DP120" t="s">
        <v>327</v>
      </c>
      <c r="DQ120" t="s">
        <v>906</v>
      </c>
    </row>
    <row r="121" spans="6:121" x14ac:dyDescent="0.3">
      <c r="F121" t="s">
        <v>327</v>
      </c>
      <c r="Q121" t="s">
        <v>887</v>
      </c>
      <c r="T121" t="s">
        <v>415</v>
      </c>
      <c r="AS121" t="s">
        <v>415</v>
      </c>
      <c r="AU121" t="s">
        <v>888</v>
      </c>
      <c r="BB121" t="s">
        <v>628</v>
      </c>
      <c r="BL121" t="s">
        <v>541</v>
      </c>
      <c r="BR121" t="s">
        <v>888</v>
      </c>
      <c r="BS121" t="s">
        <v>605</v>
      </c>
      <c r="BU121" t="s">
        <v>439</v>
      </c>
      <c r="BZ121" t="s">
        <v>785</v>
      </c>
      <c r="CD121" t="s">
        <v>588</v>
      </c>
      <c r="CM121" t="s">
        <v>628</v>
      </c>
      <c r="CN121" t="s">
        <v>883</v>
      </c>
      <c r="CP121" t="s">
        <v>683</v>
      </c>
      <c r="CQ121" t="s">
        <v>476</v>
      </c>
      <c r="CZ121" t="s">
        <v>406</v>
      </c>
      <c r="DP121" t="s">
        <v>403</v>
      </c>
      <c r="DQ121" t="s">
        <v>1030</v>
      </c>
    </row>
    <row r="122" spans="6:121" x14ac:dyDescent="0.3">
      <c r="F122" t="s">
        <v>403</v>
      </c>
      <c r="Q122" t="s">
        <v>669</v>
      </c>
      <c r="T122" t="s">
        <v>415</v>
      </c>
      <c r="AS122" t="s">
        <v>623</v>
      </c>
      <c r="AU122" t="s">
        <v>768</v>
      </c>
      <c r="BB122" t="s">
        <v>803</v>
      </c>
      <c r="BL122" t="s">
        <v>1031</v>
      </c>
      <c r="BR122" t="s">
        <v>896</v>
      </c>
      <c r="BS122" t="s">
        <v>870</v>
      </c>
      <c r="BU122" t="s">
        <v>1009</v>
      </c>
      <c r="BZ122" t="s">
        <v>316</v>
      </c>
      <c r="CD122" t="s">
        <v>762</v>
      </c>
      <c r="CM122" t="s">
        <v>516</v>
      </c>
      <c r="CN122" t="s">
        <v>768</v>
      </c>
      <c r="CP122" t="s">
        <v>550</v>
      </c>
      <c r="CQ122" t="s">
        <v>673</v>
      </c>
      <c r="CZ122" t="s">
        <v>926</v>
      </c>
      <c r="DP122" t="s">
        <v>468</v>
      </c>
      <c r="DQ122" t="s">
        <v>402</v>
      </c>
    </row>
    <row r="123" spans="6:121" x14ac:dyDescent="0.3">
      <c r="F123" t="s">
        <v>468</v>
      </c>
      <c r="Q123" t="s">
        <v>1025</v>
      </c>
      <c r="T123" t="s">
        <v>574</v>
      </c>
      <c r="AS123" t="s">
        <v>623</v>
      </c>
      <c r="AU123" t="s">
        <v>350</v>
      </c>
      <c r="BB123" t="s">
        <v>776</v>
      </c>
      <c r="BL123" t="s">
        <v>541</v>
      </c>
      <c r="BR123" t="s">
        <v>326</v>
      </c>
      <c r="BS123" t="s">
        <v>1032</v>
      </c>
      <c r="BU123" t="s">
        <v>959</v>
      </c>
      <c r="BZ123" t="s">
        <v>915</v>
      </c>
      <c r="CD123" t="s">
        <v>781</v>
      </c>
      <c r="CM123" t="s">
        <v>588</v>
      </c>
      <c r="CN123" t="s">
        <v>388</v>
      </c>
      <c r="CP123" t="s">
        <v>342</v>
      </c>
      <c r="CQ123" t="s">
        <v>828</v>
      </c>
      <c r="CZ123" t="s">
        <v>716</v>
      </c>
      <c r="DP123" t="s">
        <v>528</v>
      </c>
      <c r="DQ123" t="s">
        <v>983</v>
      </c>
    </row>
    <row r="124" spans="6:121" x14ac:dyDescent="0.3">
      <c r="F124" t="s">
        <v>528</v>
      </c>
      <c r="Q124" t="s">
        <v>588</v>
      </c>
      <c r="T124" t="s">
        <v>460</v>
      </c>
      <c r="AS124" t="s">
        <v>970</v>
      </c>
      <c r="AU124" t="s">
        <v>461</v>
      </c>
      <c r="BB124" t="s">
        <v>316</v>
      </c>
      <c r="BL124" t="s">
        <v>777</v>
      </c>
      <c r="BR124" t="s">
        <v>883</v>
      </c>
      <c r="BS124" t="s">
        <v>1033</v>
      </c>
      <c r="BU124" t="s">
        <v>826</v>
      </c>
      <c r="BZ124" t="s">
        <v>476</v>
      </c>
      <c r="CD124" t="s">
        <v>792</v>
      </c>
      <c r="CM124" t="s">
        <v>434</v>
      </c>
      <c r="CN124" t="s">
        <v>598</v>
      </c>
      <c r="CP124" t="s">
        <v>327</v>
      </c>
      <c r="CQ124" t="s">
        <v>614</v>
      </c>
      <c r="CZ124" t="s">
        <v>730</v>
      </c>
      <c r="DP124" t="s">
        <v>516</v>
      </c>
      <c r="DQ124" t="s">
        <v>1003</v>
      </c>
    </row>
    <row r="125" spans="6:121" x14ac:dyDescent="0.3">
      <c r="F125" t="s">
        <v>834</v>
      </c>
      <c r="Q125" t="s">
        <v>680</v>
      </c>
      <c r="T125" t="s">
        <v>623</v>
      </c>
      <c r="AS125" t="s">
        <v>763</v>
      </c>
      <c r="AU125" t="s">
        <v>524</v>
      </c>
      <c r="BB125" t="s">
        <v>831</v>
      </c>
      <c r="BL125" t="s">
        <v>605</v>
      </c>
      <c r="BR125" t="s">
        <v>768</v>
      </c>
      <c r="BS125" t="s">
        <v>327</v>
      </c>
      <c r="BU125" t="s">
        <v>1011</v>
      </c>
      <c r="BZ125" t="s">
        <v>327</v>
      </c>
      <c r="CD125" t="s">
        <v>461</v>
      </c>
      <c r="CM125" t="s">
        <v>706</v>
      </c>
      <c r="CN125" t="s">
        <v>909</v>
      </c>
      <c r="CP125" t="s">
        <v>403</v>
      </c>
      <c r="CQ125" t="s">
        <v>846</v>
      </c>
      <c r="CZ125" t="s">
        <v>683</v>
      </c>
      <c r="DP125" t="s">
        <v>588</v>
      </c>
      <c r="DQ125" t="s">
        <v>369</v>
      </c>
    </row>
    <row r="126" spans="6:121" x14ac:dyDescent="0.3">
      <c r="F126" t="s">
        <v>1023</v>
      </c>
      <c r="Q126" t="s">
        <v>906</v>
      </c>
      <c r="T126" t="s">
        <v>402</v>
      </c>
      <c r="AS126" t="s">
        <v>415</v>
      </c>
      <c r="AU126" t="s">
        <v>569</v>
      </c>
      <c r="BB126" t="s">
        <v>548</v>
      </c>
      <c r="BL126" t="s">
        <v>803</v>
      </c>
      <c r="BR126" t="s">
        <v>573</v>
      </c>
      <c r="BS126" t="s">
        <v>403</v>
      </c>
      <c r="BU126" t="s">
        <v>1012</v>
      </c>
      <c r="BZ126" t="s">
        <v>403</v>
      </c>
      <c r="CD126" t="s">
        <v>540</v>
      </c>
      <c r="CM126" t="s">
        <v>800</v>
      </c>
      <c r="CN126" t="s">
        <v>455</v>
      </c>
      <c r="CP126" t="s">
        <v>468</v>
      </c>
      <c r="CQ126" t="s">
        <v>834</v>
      </c>
      <c r="CZ126" t="s">
        <v>432</v>
      </c>
      <c r="DP126" t="s">
        <v>434</v>
      </c>
      <c r="DQ126" t="s">
        <v>461</v>
      </c>
    </row>
    <row r="127" spans="6:121" x14ac:dyDescent="0.3">
      <c r="F127" t="s">
        <v>549</v>
      </c>
      <c r="Q127" t="s">
        <v>596</v>
      </c>
      <c r="T127" t="s">
        <v>910</v>
      </c>
      <c r="AS127" t="s">
        <v>839</v>
      </c>
      <c r="AU127" t="s">
        <v>327</v>
      </c>
      <c r="BB127" t="s">
        <v>417</v>
      </c>
      <c r="BL127" t="s">
        <v>776</v>
      </c>
      <c r="BR127" t="s">
        <v>607</v>
      </c>
      <c r="BS127" t="s">
        <v>468</v>
      </c>
      <c r="BU127" t="s">
        <v>549</v>
      </c>
      <c r="BZ127" t="s">
        <v>468</v>
      </c>
      <c r="CD127" t="s">
        <v>326</v>
      </c>
      <c r="CM127" t="s">
        <v>673</v>
      </c>
      <c r="CN127" t="s">
        <v>350</v>
      </c>
      <c r="CP127" t="s">
        <v>528</v>
      </c>
      <c r="CQ127" t="s">
        <v>862</v>
      </c>
      <c r="CZ127" t="s">
        <v>1020</v>
      </c>
      <c r="DP127" t="s">
        <v>701</v>
      </c>
      <c r="DQ127" t="s">
        <v>801</v>
      </c>
    </row>
    <row r="128" spans="6:121" x14ac:dyDescent="0.3">
      <c r="F128" t="s">
        <v>437</v>
      </c>
      <c r="Q128" t="s">
        <v>432</v>
      </c>
      <c r="T128" t="s">
        <v>874</v>
      </c>
      <c r="AS128" t="s">
        <v>415</v>
      </c>
      <c r="AU128" t="s">
        <v>403</v>
      </c>
      <c r="BB128" t="s">
        <v>835</v>
      </c>
      <c r="BL128" t="s">
        <v>596</v>
      </c>
      <c r="BR128" t="s">
        <v>637</v>
      </c>
      <c r="BS128" t="s">
        <v>528</v>
      </c>
      <c r="BU128" t="s">
        <v>652</v>
      </c>
      <c r="BZ128" t="s">
        <v>528</v>
      </c>
      <c r="CD128" t="s">
        <v>744</v>
      </c>
      <c r="CM128" t="s">
        <v>819</v>
      </c>
      <c r="CN128" t="s">
        <v>432</v>
      </c>
      <c r="CP128" t="s">
        <v>706</v>
      </c>
      <c r="CQ128" t="s">
        <v>873</v>
      </c>
      <c r="CZ128" t="s">
        <v>940</v>
      </c>
      <c r="DP128" t="s">
        <v>563</v>
      </c>
      <c r="DQ128" t="s">
        <v>439</v>
      </c>
    </row>
    <row r="129" spans="6:121" x14ac:dyDescent="0.3">
      <c r="F129" t="s">
        <v>696</v>
      </c>
      <c r="Q129" t="s">
        <v>815</v>
      </c>
      <c r="T129" t="s">
        <v>580</v>
      </c>
      <c r="AS129" t="s">
        <v>415</v>
      </c>
      <c r="AU129" t="s">
        <v>468</v>
      </c>
      <c r="BB129" t="s">
        <v>350</v>
      </c>
      <c r="BL129" t="s">
        <v>662</v>
      </c>
      <c r="BR129" t="s">
        <v>461</v>
      </c>
      <c r="BS129" t="s">
        <v>949</v>
      </c>
      <c r="BU129" t="s">
        <v>340</v>
      </c>
      <c r="BZ129" t="s">
        <v>527</v>
      </c>
      <c r="CD129" t="s">
        <v>768</v>
      </c>
      <c r="CM129" t="s">
        <v>680</v>
      </c>
      <c r="CN129" t="s">
        <v>888</v>
      </c>
      <c r="CP129" t="s">
        <v>724</v>
      </c>
      <c r="CQ129" t="s">
        <v>883</v>
      </c>
      <c r="CZ129" t="s">
        <v>486</v>
      </c>
      <c r="DP129" t="s">
        <v>737</v>
      </c>
      <c r="DQ129" t="s">
        <v>1034</v>
      </c>
    </row>
    <row r="130" spans="6:121" x14ac:dyDescent="0.3">
      <c r="F130" t="s">
        <v>588</v>
      </c>
      <c r="Q130" t="s">
        <v>1028</v>
      </c>
      <c r="T130" t="s">
        <v>623</v>
      </c>
      <c r="AS130" t="s">
        <v>623</v>
      </c>
      <c r="AU130" t="s">
        <v>528</v>
      </c>
      <c r="BB130" t="s">
        <v>432</v>
      </c>
      <c r="BL130" t="s">
        <v>683</v>
      </c>
      <c r="BR130" t="s">
        <v>390</v>
      </c>
      <c r="BS130" t="s">
        <v>326</v>
      </c>
      <c r="BU130" t="s">
        <v>839</v>
      </c>
      <c r="BZ130" t="s">
        <v>435</v>
      </c>
      <c r="CD130" t="s">
        <v>785</v>
      </c>
      <c r="CM130" t="s">
        <v>569</v>
      </c>
      <c r="CN130" t="s">
        <v>896</v>
      </c>
      <c r="CP130" t="s">
        <v>518</v>
      </c>
      <c r="CQ130" t="s">
        <v>768</v>
      </c>
      <c r="CZ130" t="s">
        <v>799</v>
      </c>
      <c r="DQ130" t="s">
        <v>1035</v>
      </c>
    </row>
    <row r="131" spans="6:121" x14ac:dyDescent="0.3">
      <c r="F131" t="s">
        <v>729</v>
      </c>
      <c r="Q131" t="s">
        <v>369</v>
      </c>
      <c r="T131" t="s">
        <v>402</v>
      </c>
      <c r="AS131" t="s">
        <v>415</v>
      </c>
      <c r="AU131" t="s">
        <v>706</v>
      </c>
      <c r="BB131" t="s">
        <v>550</v>
      </c>
      <c r="BL131" t="s">
        <v>550</v>
      </c>
      <c r="BR131" t="s">
        <v>588</v>
      </c>
      <c r="BS131" t="s">
        <v>675</v>
      </c>
      <c r="BU131" t="s">
        <v>1016</v>
      </c>
      <c r="BZ131" t="s">
        <v>518</v>
      </c>
      <c r="CD131" t="s">
        <v>316</v>
      </c>
      <c r="CM131" t="s">
        <v>588</v>
      </c>
      <c r="CN131" t="s">
        <v>326</v>
      </c>
      <c r="CP131" t="s">
        <v>771</v>
      </c>
      <c r="CQ131" t="s">
        <v>388</v>
      </c>
      <c r="CZ131" t="s">
        <v>1021</v>
      </c>
      <c r="DQ131" t="s">
        <v>588</v>
      </c>
    </row>
    <row r="132" spans="6:121" x14ac:dyDescent="0.3">
      <c r="F132" t="s">
        <v>753</v>
      </c>
      <c r="Q132" t="s">
        <v>434</v>
      </c>
      <c r="T132" t="s">
        <v>623</v>
      </c>
      <c r="AS132" t="s">
        <v>623</v>
      </c>
      <c r="AU132" t="s">
        <v>724</v>
      </c>
      <c r="BB132" t="s">
        <v>894</v>
      </c>
      <c r="BL132" t="s">
        <v>342</v>
      </c>
      <c r="BR132" t="s">
        <v>561</v>
      </c>
      <c r="BS132" t="s">
        <v>327</v>
      </c>
      <c r="BU132" t="s">
        <v>402</v>
      </c>
      <c r="BZ132" t="s">
        <v>991</v>
      </c>
      <c r="CD132" t="s">
        <v>915</v>
      </c>
      <c r="CM132" t="s">
        <v>930</v>
      </c>
      <c r="CN132" t="s">
        <v>883</v>
      </c>
      <c r="CP132" t="s">
        <v>524</v>
      </c>
      <c r="CQ132" t="s">
        <v>598</v>
      </c>
      <c r="CZ132" t="s">
        <v>548</v>
      </c>
      <c r="DQ132" t="s">
        <v>768</v>
      </c>
    </row>
    <row r="133" spans="6:121" x14ac:dyDescent="0.3">
      <c r="F133" t="s">
        <v>435</v>
      </c>
      <c r="Q133" t="s">
        <v>493</v>
      </c>
      <c r="T133" t="s">
        <v>415</v>
      </c>
      <c r="AS133" t="s">
        <v>839</v>
      </c>
      <c r="AU133" t="s">
        <v>518</v>
      </c>
      <c r="BB133" t="s">
        <v>569</v>
      </c>
      <c r="BL133" t="s">
        <v>588</v>
      </c>
      <c r="BR133" t="s">
        <v>824</v>
      </c>
      <c r="BS133" t="s">
        <v>403</v>
      </c>
      <c r="BU133" t="s">
        <v>874</v>
      </c>
      <c r="BZ133" t="s">
        <v>993</v>
      </c>
      <c r="CD133" t="s">
        <v>476</v>
      </c>
      <c r="CM133" t="s">
        <v>605</v>
      </c>
      <c r="CN133" t="s">
        <v>768</v>
      </c>
      <c r="CP133" t="s">
        <v>439</v>
      </c>
      <c r="CQ133" t="s">
        <v>909</v>
      </c>
      <c r="CZ133" t="s">
        <v>803</v>
      </c>
      <c r="DQ133" t="s">
        <v>518</v>
      </c>
    </row>
    <row r="134" spans="6:121" x14ac:dyDescent="0.3">
      <c r="F134" t="s">
        <v>494</v>
      </c>
      <c r="Q134" t="s">
        <v>915</v>
      </c>
      <c r="T134" t="s">
        <v>415</v>
      </c>
      <c r="AS134" t="s">
        <v>910</v>
      </c>
      <c r="AU134" t="s">
        <v>766</v>
      </c>
      <c r="BB134" t="s">
        <v>396</v>
      </c>
      <c r="BL134" t="s">
        <v>762</v>
      </c>
      <c r="BR134" t="s">
        <v>518</v>
      </c>
      <c r="BS134" t="s">
        <v>468</v>
      </c>
      <c r="BU134" t="s">
        <v>1016</v>
      </c>
      <c r="BZ134" t="s">
        <v>473</v>
      </c>
      <c r="CD134" t="s">
        <v>327</v>
      </c>
      <c r="CM134" t="s">
        <v>938</v>
      </c>
      <c r="CN134" t="s">
        <v>573</v>
      </c>
      <c r="CP134" t="s">
        <v>811</v>
      </c>
      <c r="CQ134" t="s">
        <v>455</v>
      </c>
      <c r="CZ134" t="s">
        <v>776</v>
      </c>
      <c r="DQ134" t="s">
        <v>1036</v>
      </c>
    </row>
    <row r="135" spans="6:121" x14ac:dyDescent="0.3">
      <c r="F135" t="s">
        <v>550</v>
      </c>
      <c r="Q135" t="s">
        <v>424</v>
      </c>
      <c r="AS135" t="s">
        <v>345</v>
      </c>
      <c r="AU135" t="s">
        <v>782</v>
      </c>
      <c r="BB135" t="s">
        <v>913</v>
      </c>
      <c r="BL135" t="s">
        <v>781</v>
      </c>
      <c r="BR135" t="s">
        <v>1017</v>
      </c>
      <c r="BS135" t="s">
        <v>528</v>
      </c>
      <c r="BU135" t="s">
        <v>482</v>
      </c>
      <c r="BZ135" t="s">
        <v>326</v>
      </c>
      <c r="CD135" t="s">
        <v>403</v>
      </c>
      <c r="CM135" t="s">
        <v>943</v>
      </c>
      <c r="CN135" t="s">
        <v>607</v>
      </c>
      <c r="CP135" t="s">
        <v>818</v>
      </c>
      <c r="CQ135" t="s">
        <v>350</v>
      </c>
      <c r="CZ135" t="s">
        <v>350</v>
      </c>
      <c r="DQ135" t="s">
        <v>1037</v>
      </c>
    </row>
    <row r="136" spans="6:121" x14ac:dyDescent="0.3">
      <c r="F136" t="s">
        <v>342</v>
      </c>
      <c r="Q136" t="s">
        <v>388</v>
      </c>
      <c r="AS136" t="s">
        <v>910</v>
      </c>
      <c r="AU136" t="s">
        <v>473</v>
      </c>
      <c r="BB136" t="s">
        <v>920</v>
      </c>
      <c r="BL136" t="s">
        <v>792</v>
      </c>
      <c r="BR136" t="s">
        <v>1019</v>
      </c>
      <c r="BS136" t="s">
        <v>573</v>
      </c>
      <c r="BU136" t="s">
        <v>802</v>
      </c>
      <c r="BZ136" t="s">
        <v>963</v>
      </c>
      <c r="CD136" t="s">
        <v>468</v>
      </c>
      <c r="CM136" t="s">
        <v>946</v>
      </c>
      <c r="CN136" t="s">
        <v>637</v>
      </c>
      <c r="CP136" t="s">
        <v>827</v>
      </c>
      <c r="CQ136" t="s">
        <v>432</v>
      </c>
      <c r="CZ136" t="s">
        <v>917</v>
      </c>
      <c r="DQ136" t="s">
        <v>1037</v>
      </c>
    </row>
    <row r="137" spans="6:121" x14ac:dyDescent="0.3">
      <c r="F137" t="s">
        <v>448</v>
      </c>
      <c r="Q137" t="s">
        <v>598</v>
      </c>
      <c r="AS137" t="s">
        <v>910</v>
      </c>
      <c r="AU137" t="s">
        <v>806</v>
      </c>
      <c r="BB137" t="s">
        <v>762</v>
      </c>
      <c r="BL137" t="s">
        <v>369</v>
      </c>
      <c r="BR137" t="s">
        <v>473</v>
      </c>
      <c r="BS137" t="s">
        <v>607</v>
      </c>
      <c r="BU137" t="s">
        <v>439</v>
      </c>
      <c r="BZ137" t="s">
        <v>460</v>
      </c>
      <c r="CD137" t="s">
        <v>528</v>
      </c>
      <c r="CM137" t="s">
        <v>618</v>
      </c>
      <c r="CN137" t="s">
        <v>461</v>
      </c>
      <c r="CP137" t="s">
        <v>734</v>
      </c>
      <c r="CQ137" t="s">
        <v>888</v>
      </c>
      <c r="CZ137" t="s">
        <v>424</v>
      </c>
      <c r="DQ137" t="s">
        <v>1038</v>
      </c>
    </row>
    <row r="138" spans="6:121" x14ac:dyDescent="0.3">
      <c r="F138" t="s">
        <v>509</v>
      </c>
      <c r="Q138" t="s">
        <v>541</v>
      </c>
      <c r="AS138" t="s">
        <v>415</v>
      </c>
      <c r="AU138" t="s">
        <v>816</v>
      </c>
      <c r="BB138" t="s">
        <v>866</v>
      </c>
      <c r="BL138" t="s">
        <v>417</v>
      </c>
      <c r="BR138" t="s">
        <v>596</v>
      </c>
      <c r="BS138" t="s">
        <v>637</v>
      </c>
      <c r="BU138" t="s">
        <v>354</v>
      </c>
      <c r="BZ138" t="s">
        <v>673</v>
      </c>
      <c r="CD138" t="s">
        <v>527</v>
      </c>
      <c r="CM138" t="s">
        <v>598</v>
      </c>
      <c r="CN138" t="s">
        <v>390</v>
      </c>
      <c r="CP138" t="s">
        <v>473</v>
      </c>
      <c r="CQ138" t="s">
        <v>896</v>
      </c>
      <c r="CZ138" t="s">
        <v>486</v>
      </c>
      <c r="DQ138" t="s">
        <v>439</v>
      </c>
    </row>
    <row r="139" spans="6:121" x14ac:dyDescent="0.3">
      <c r="F139" t="s">
        <v>327</v>
      </c>
      <c r="Q139" t="s">
        <v>1031</v>
      </c>
      <c r="AS139" t="s">
        <v>415</v>
      </c>
      <c r="AU139" t="s">
        <v>729</v>
      </c>
      <c r="BB139" t="s">
        <v>933</v>
      </c>
      <c r="BL139" t="s">
        <v>768</v>
      </c>
      <c r="BR139" t="s">
        <v>618</v>
      </c>
      <c r="BS139" t="s">
        <v>756</v>
      </c>
      <c r="BU139" t="s">
        <v>422</v>
      </c>
      <c r="BZ139" t="s">
        <v>424</v>
      </c>
      <c r="CD139" t="s">
        <v>435</v>
      </c>
      <c r="CM139" t="s">
        <v>327</v>
      </c>
      <c r="CN139" t="s">
        <v>588</v>
      </c>
      <c r="CP139" t="s">
        <v>906</v>
      </c>
      <c r="CQ139" t="s">
        <v>326</v>
      </c>
      <c r="CZ139" t="s">
        <v>541</v>
      </c>
      <c r="DQ139" t="s">
        <v>472</v>
      </c>
    </row>
    <row r="140" spans="6:121" x14ac:dyDescent="0.3">
      <c r="F140" t="s">
        <v>403</v>
      </c>
      <c r="Q140" t="s">
        <v>541</v>
      </c>
      <c r="AS140" t="s">
        <v>623</v>
      </c>
      <c r="AU140" t="s">
        <v>588</v>
      </c>
      <c r="BB140" t="s">
        <v>890</v>
      </c>
      <c r="BL140" t="s">
        <v>713</v>
      </c>
      <c r="BR140" t="s">
        <v>598</v>
      </c>
      <c r="BS140" t="s">
        <v>778</v>
      </c>
      <c r="BU140" t="s">
        <v>340</v>
      </c>
      <c r="BZ140" t="s">
        <v>486</v>
      </c>
      <c r="CD140" t="s">
        <v>518</v>
      </c>
      <c r="CM140" t="s">
        <v>403</v>
      </c>
      <c r="CN140" t="s">
        <v>561</v>
      </c>
      <c r="CP140" t="s">
        <v>449</v>
      </c>
      <c r="CQ140" t="s">
        <v>883</v>
      </c>
      <c r="CZ140" t="s">
        <v>369</v>
      </c>
      <c r="DQ140" t="s">
        <v>472</v>
      </c>
    </row>
    <row r="141" spans="6:121" x14ac:dyDescent="0.3">
      <c r="F141" t="s">
        <v>468</v>
      </c>
      <c r="Q141" t="s">
        <v>777</v>
      </c>
      <c r="AS141" t="s">
        <v>415</v>
      </c>
      <c r="AU141" t="s">
        <v>844</v>
      </c>
      <c r="BB141" t="s">
        <v>605</v>
      </c>
      <c r="BL141" t="s">
        <v>628</v>
      </c>
      <c r="BR141" t="s">
        <v>866</v>
      </c>
      <c r="BS141" t="s">
        <v>350</v>
      </c>
      <c r="BU141" t="s">
        <v>455</v>
      </c>
      <c r="BZ141" t="s">
        <v>541</v>
      </c>
      <c r="CD141" t="s">
        <v>991</v>
      </c>
      <c r="CM141" t="s">
        <v>468</v>
      </c>
      <c r="CN141" t="s">
        <v>824</v>
      </c>
      <c r="CP141" t="s">
        <v>921</v>
      </c>
      <c r="CQ141" t="s">
        <v>768</v>
      </c>
      <c r="CZ141" t="s">
        <v>614</v>
      </c>
      <c r="DQ141" t="s">
        <v>397</v>
      </c>
    </row>
    <row r="142" spans="6:121" x14ac:dyDescent="0.3">
      <c r="F142" t="s">
        <v>528</v>
      </c>
      <c r="Q142" t="s">
        <v>605</v>
      </c>
      <c r="AS142" t="s">
        <v>623</v>
      </c>
      <c r="AU142" t="s">
        <v>316</v>
      </c>
      <c r="BB142" t="s">
        <v>912</v>
      </c>
      <c r="BL142" t="s">
        <v>1039</v>
      </c>
      <c r="BR142" t="s">
        <v>901</v>
      </c>
      <c r="BS142" t="s">
        <v>432</v>
      </c>
      <c r="BU142" t="s">
        <v>360</v>
      </c>
      <c r="BZ142" t="s">
        <v>673</v>
      </c>
      <c r="CD142" t="s">
        <v>993</v>
      </c>
      <c r="CM142" t="s">
        <v>528</v>
      </c>
      <c r="CN142" t="s">
        <v>518</v>
      </c>
      <c r="CP142" t="s">
        <v>360</v>
      </c>
      <c r="CQ142" t="s">
        <v>573</v>
      </c>
      <c r="CZ142" t="s">
        <v>649</v>
      </c>
      <c r="DQ142" t="s">
        <v>397</v>
      </c>
    </row>
    <row r="143" spans="6:121" x14ac:dyDescent="0.3">
      <c r="F143" t="s">
        <v>527</v>
      </c>
      <c r="Q143" t="s">
        <v>803</v>
      </c>
      <c r="AS143" t="s">
        <v>874</v>
      </c>
      <c r="AU143" t="s">
        <v>350</v>
      </c>
      <c r="BB143" t="s">
        <v>919</v>
      </c>
      <c r="BL143" t="s">
        <v>509</v>
      </c>
      <c r="BR143" t="s">
        <v>904</v>
      </c>
      <c r="BS143" t="s">
        <v>448</v>
      </c>
      <c r="BU143" t="s">
        <v>402</v>
      </c>
      <c r="BZ143" t="s">
        <v>885</v>
      </c>
      <c r="CD143" t="s">
        <v>473</v>
      </c>
      <c r="CM143" t="s">
        <v>369</v>
      </c>
      <c r="CN143" t="s">
        <v>1017</v>
      </c>
      <c r="CP143" t="s">
        <v>815</v>
      </c>
      <c r="CQ143" t="s">
        <v>607</v>
      </c>
      <c r="CZ143" t="s">
        <v>588</v>
      </c>
      <c r="DQ143" t="s">
        <v>397</v>
      </c>
    </row>
    <row r="144" spans="6:121" x14ac:dyDescent="0.3">
      <c r="F144" t="s">
        <v>435</v>
      </c>
      <c r="Q144" t="s">
        <v>776</v>
      </c>
      <c r="AS144" t="s">
        <v>910</v>
      </c>
      <c r="AU144" t="s">
        <v>618</v>
      </c>
      <c r="BB144" t="s">
        <v>588</v>
      </c>
      <c r="BL144" t="s">
        <v>734</v>
      </c>
      <c r="BR144" t="s">
        <v>516</v>
      </c>
      <c r="BS144" t="s">
        <v>509</v>
      </c>
      <c r="BU144" t="s">
        <v>327</v>
      </c>
      <c r="BZ144" t="s">
        <v>502</v>
      </c>
      <c r="CD144" t="s">
        <v>326</v>
      </c>
      <c r="CM144" t="s">
        <v>434</v>
      </c>
      <c r="CN144" t="s">
        <v>1019</v>
      </c>
      <c r="CP144" t="s">
        <v>776</v>
      </c>
      <c r="CQ144" t="s">
        <v>637</v>
      </c>
      <c r="CZ144" t="s">
        <v>673</v>
      </c>
      <c r="DQ144" t="s">
        <v>342</v>
      </c>
    </row>
    <row r="145" spans="6:121" x14ac:dyDescent="0.3">
      <c r="F145" t="s">
        <v>628</v>
      </c>
      <c r="Q145" t="s">
        <v>596</v>
      </c>
      <c r="AS145" t="s">
        <v>763</v>
      </c>
      <c r="AU145" t="s">
        <v>598</v>
      </c>
      <c r="BB145" t="s">
        <v>955</v>
      </c>
      <c r="BL145" t="s">
        <v>1040</v>
      </c>
      <c r="BR145" t="s">
        <v>588</v>
      </c>
      <c r="BS145" t="s">
        <v>834</v>
      </c>
      <c r="BU145" t="s">
        <v>403</v>
      </c>
      <c r="BZ145" t="s">
        <v>554</v>
      </c>
      <c r="CD145" t="s">
        <v>963</v>
      </c>
      <c r="CM145" t="s">
        <v>493</v>
      </c>
      <c r="CN145" t="s">
        <v>473</v>
      </c>
      <c r="CP145" t="s">
        <v>940</v>
      </c>
      <c r="CQ145" t="s">
        <v>461</v>
      </c>
      <c r="CZ145" t="s">
        <v>713</v>
      </c>
      <c r="DQ145" t="s">
        <v>1041</v>
      </c>
    </row>
    <row r="146" spans="6:121" x14ac:dyDescent="0.3">
      <c r="F146" t="s">
        <v>803</v>
      </c>
      <c r="Q146" t="s">
        <v>662</v>
      </c>
      <c r="AS146" t="s">
        <v>415</v>
      </c>
      <c r="AU146" t="s">
        <v>461</v>
      </c>
      <c r="BB146" t="s">
        <v>877</v>
      </c>
      <c r="BL146" t="s">
        <v>461</v>
      </c>
      <c r="BR146" t="s">
        <v>434</v>
      </c>
      <c r="BS146" t="s">
        <v>843</v>
      </c>
      <c r="BU146" t="s">
        <v>468</v>
      </c>
      <c r="BZ146" t="s">
        <v>326</v>
      </c>
      <c r="CD146" t="s">
        <v>460</v>
      </c>
      <c r="CM146" t="s">
        <v>548</v>
      </c>
      <c r="CN146" t="s">
        <v>596</v>
      </c>
      <c r="CP146" t="s">
        <v>623</v>
      </c>
      <c r="CQ146" t="s">
        <v>390</v>
      </c>
      <c r="CZ146" t="s">
        <v>622</v>
      </c>
      <c r="DQ146" t="s">
        <v>1036</v>
      </c>
    </row>
    <row r="147" spans="6:121" x14ac:dyDescent="0.3">
      <c r="F147" t="s">
        <v>776</v>
      </c>
      <c r="Q147" t="s">
        <v>683</v>
      </c>
      <c r="AS147" t="s">
        <v>580</v>
      </c>
      <c r="AU147" t="s">
        <v>540</v>
      </c>
      <c r="BB147" t="s">
        <v>566</v>
      </c>
      <c r="BL147" t="s">
        <v>1003</v>
      </c>
      <c r="BR147" t="s">
        <v>449</v>
      </c>
      <c r="BS147" t="s">
        <v>528</v>
      </c>
      <c r="BU147" t="s">
        <v>528</v>
      </c>
      <c r="BZ147" t="s">
        <v>627</v>
      </c>
      <c r="CD147" t="s">
        <v>673</v>
      </c>
      <c r="CM147" t="s">
        <v>590</v>
      </c>
      <c r="CN147" t="s">
        <v>618</v>
      </c>
      <c r="CP147" t="s">
        <v>415</v>
      </c>
      <c r="CQ147" t="s">
        <v>588</v>
      </c>
      <c r="CZ147" t="s">
        <v>749</v>
      </c>
      <c r="DQ147" t="s">
        <v>523</v>
      </c>
    </row>
    <row r="148" spans="6:121" x14ac:dyDescent="0.3">
      <c r="F148" t="s">
        <v>316</v>
      </c>
      <c r="Q148" t="s">
        <v>550</v>
      </c>
      <c r="AS148" t="s">
        <v>415</v>
      </c>
      <c r="AU148" t="s">
        <v>694</v>
      </c>
      <c r="BB148" t="s">
        <v>494</v>
      </c>
      <c r="BL148" t="s">
        <v>327</v>
      </c>
      <c r="BR148" t="s">
        <v>510</v>
      </c>
      <c r="BS148" t="s">
        <v>327</v>
      </c>
      <c r="BU148" t="s">
        <v>1022</v>
      </c>
      <c r="BZ148" t="s">
        <v>413</v>
      </c>
      <c r="CD148" t="s">
        <v>424</v>
      </c>
      <c r="CM148" t="s">
        <v>622</v>
      </c>
      <c r="CN148" t="s">
        <v>598</v>
      </c>
      <c r="CP148" t="s">
        <v>623</v>
      </c>
      <c r="CQ148" t="s">
        <v>561</v>
      </c>
      <c r="CZ148" t="s">
        <v>550</v>
      </c>
      <c r="DQ148" t="s">
        <v>342</v>
      </c>
    </row>
    <row r="149" spans="6:121" x14ac:dyDescent="0.3">
      <c r="F149" t="s">
        <v>831</v>
      </c>
      <c r="Q149" t="s">
        <v>342</v>
      </c>
      <c r="AS149" t="s">
        <v>415</v>
      </c>
      <c r="AU149" t="s">
        <v>668</v>
      </c>
      <c r="BB149" t="s">
        <v>550</v>
      </c>
      <c r="BL149" t="s">
        <v>403</v>
      </c>
      <c r="BR149" t="s">
        <v>628</v>
      </c>
      <c r="BS149" t="s">
        <v>403</v>
      </c>
      <c r="BU149" t="s">
        <v>768</v>
      </c>
      <c r="BZ149" t="s">
        <v>680</v>
      </c>
      <c r="CD149" t="s">
        <v>486</v>
      </c>
      <c r="CM149" t="s">
        <v>655</v>
      </c>
      <c r="CN149" t="s">
        <v>866</v>
      </c>
      <c r="CP149" t="s">
        <v>345</v>
      </c>
      <c r="CQ149" t="s">
        <v>824</v>
      </c>
      <c r="CZ149" t="s">
        <v>342</v>
      </c>
      <c r="DQ149" t="s">
        <v>1042</v>
      </c>
    </row>
    <row r="150" spans="6:121" x14ac:dyDescent="0.3">
      <c r="F150" t="s">
        <v>548</v>
      </c>
      <c r="Q150" t="s">
        <v>588</v>
      </c>
      <c r="AS150" t="s">
        <v>574</v>
      </c>
      <c r="AU150" t="s">
        <v>706</v>
      </c>
      <c r="BB150" t="s">
        <v>342</v>
      </c>
      <c r="BL150" t="s">
        <v>468</v>
      </c>
      <c r="BR150" t="s">
        <v>979</v>
      </c>
      <c r="BS150" t="s">
        <v>468</v>
      </c>
      <c r="BU150" t="s">
        <v>494</v>
      </c>
      <c r="BZ150" t="s">
        <v>700</v>
      </c>
      <c r="CD150" t="s">
        <v>541</v>
      </c>
      <c r="CM150" t="s">
        <v>396</v>
      </c>
      <c r="CN150" t="s">
        <v>901</v>
      </c>
      <c r="CP150" t="s">
        <v>763</v>
      </c>
      <c r="CQ150" t="s">
        <v>518</v>
      </c>
      <c r="CZ150" t="s">
        <v>706</v>
      </c>
      <c r="DQ150" t="s">
        <v>1043</v>
      </c>
    </row>
    <row r="151" spans="6:121" x14ac:dyDescent="0.3">
      <c r="F151" t="s">
        <v>417</v>
      </c>
      <c r="Q151" t="s">
        <v>762</v>
      </c>
      <c r="AS151" t="s">
        <v>460</v>
      </c>
      <c r="AU151" t="s">
        <v>724</v>
      </c>
      <c r="BB151" t="s">
        <v>327</v>
      </c>
      <c r="BL151" t="s">
        <v>528</v>
      </c>
      <c r="BR151" t="s">
        <v>887</v>
      </c>
      <c r="BS151" t="s">
        <v>528</v>
      </c>
      <c r="BU151" t="s">
        <v>1024</v>
      </c>
      <c r="BZ151" t="s">
        <v>605</v>
      </c>
      <c r="CD151" t="s">
        <v>673</v>
      </c>
      <c r="CM151" t="s">
        <v>549</v>
      </c>
      <c r="CN151" t="s">
        <v>904</v>
      </c>
      <c r="CP151" t="s">
        <v>839</v>
      </c>
      <c r="CQ151" t="s">
        <v>1017</v>
      </c>
      <c r="CZ151" t="s">
        <v>724</v>
      </c>
      <c r="DQ151" t="s">
        <v>342</v>
      </c>
    </row>
    <row r="152" spans="6:121" x14ac:dyDescent="0.3">
      <c r="F152" t="s">
        <v>835</v>
      </c>
      <c r="Q152" t="s">
        <v>781</v>
      </c>
      <c r="AS152" t="s">
        <v>623</v>
      </c>
      <c r="AU152" t="s">
        <v>995</v>
      </c>
      <c r="BB152" t="s">
        <v>403</v>
      </c>
      <c r="BL152" t="s">
        <v>598</v>
      </c>
      <c r="BR152" t="s">
        <v>669</v>
      </c>
      <c r="BS152" t="s">
        <v>573</v>
      </c>
      <c r="BU152" t="s">
        <v>402</v>
      </c>
      <c r="BZ152" t="s">
        <v>360</v>
      </c>
      <c r="CD152" t="s">
        <v>885</v>
      </c>
      <c r="CM152" t="s">
        <v>716</v>
      </c>
      <c r="CN152" t="s">
        <v>516</v>
      </c>
      <c r="CP152" t="s">
        <v>345</v>
      </c>
      <c r="CQ152" t="s">
        <v>1019</v>
      </c>
      <c r="CZ152" t="s">
        <v>628</v>
      </c>
      <c r="DQ152" t="s">
        <v>1044</v>
      </c>
    </row>
    <row r="153" spans="6:121" x14ac:dyDescent="0.3">
      <c r="F153" t="s">
        <v>350</v>
      </c>
      <c r="Q153" t="s">
        <v>792</v>
      </c>
      <c r="AS153" t="s">
        <v>402</v>
      </c>
      <c r="AU153" t="s">
        <v>557</v>
      </c>
      <c r="BB153" t="s">
        <v>468</v>
      </c>
      <c r="BL153" t="s">
        <v>570</v>
      </c>
      <c r="BR153" t="s">
        <v>1025</v>
      </c>
      <c r="BS153" t="s">
        <v>607</v>
      </c>
      <c r="BU153" t="s">
        <v>549</v>
      </c>
      <c r="BZ153" t="s">
        <v>455</v>
      </c>
      <c r="CD153" t="s">
        <v>502</v>
      </c>
      <c r="CM153" t="s">
        <v>730</v>
      </c>
      <c r="CN153" t="s">
        <v>588</v>
      </c>
      <c r="CP153" t="s">
        <v>623</v>
      </c>
      <c r="CQ153" t="s">
        <v>473</v>
      </c>
      <c r="CZ153" t="s">
        <v>516</v>
      </c>
      <c r="DQ153" t="s">
        <v>1043</v>
      </c>
    </row>
    <row r="154" spans="6:121" x14ac:dyDescent="0.3">
      <c r="F154" t="s">
        <v>432</v>
      </c>
      <c r="Q154" t="s">
        <v>369</v>
      </c>
      <c r="AS154" t="s">
        <v>910</v>
      </c>
      <c r="AU154" t="s">
        <v>380</v>
      </c>
      <c r="BB154" t="s">
        <v>528</v>
      </c>
      <c r="BL154" t="s">
        <v>549</v>
      </c>
      <c r="BR154" t="s">
        <v>588</v>
      </c>
      <c r="BS154" t="s">
        <v>637</v>
      </c>
      <c r="BU154" t="s">
        <v>801</v>
      </c>
      <c r="BZ154" t="s">
        <v>779</v>
      </c>
      <c r="CD154" t="s">
        <v>554</v>
      </c>
      <c r="CM154" t="s">
        <v>683</v>
      </c>
      <c r="CN154" t="s">
        <v>434</v>
      </c>
      <c r="CP154" t="s">
        <v>415</v>
      </c>
      <c r="CQ154" t="s">
        <v>596</v>
      </c>
      <c r="CZ154" t="s">
        <v>588</v>
      </c>
      <c r="DQ154" t="s">
        <v>473</v>
      </c>
    </row>
    <row r="155" spans="6:121" x14ac:dyDescent="0.3">
      <c r="F155" t="s">
        <v>550</v>
      </c>
      <c r="Q155" t="s">
        <v>417</v>
      </c>
      <c r="AS155" t="s">
        <v>874</v>
      </c>
      <c r="AU155" t="s">
        <v>524</v>
      </c>
      <c r="BB155" t="s">
        <v>461</v>
      </c>
      <c r="BL155" t="s">
        <v>673</v>
      </c>
      <c r="BR155" t="s">
        <v>680</v>
      </c>
      <c r="BS155" t="s">
        <v>668</v>
      </c>
      <c r="BU155" t="s">
        <v>834</v>
      </c>
      <c r="BZ155" t="s">
        <v>662</v>
      </c>
      <c r="CD155" t="s">
        <v>326</v>
      </c>
      <c r="CM155" t="s">
        <v>432</v>
      </c>
      <c r="CN155" t="s">
        <v>449</v>
      </c>
      <c r="CP155" t="s">
        <v>415</v>
      </c>
      <c r="CQ155" t="s">
        <v>618</v>
      </c>
      <c r="CZ155" t="s">
        <v>434</v>
      </c>
      <c r="DQ155" t="s">
        <v>332</v>
      </c>
    </row>
    <row r="156" spans="6:121" x14ac:dyDescent="0.3">
      <c r="F156" t="s">
        <v>894</v>
      </c>
      <c r="Q156" t="s">
        <v>768</v>
      </c>
      <c r="AS156" t="s">
        <v>580</v>
      </c>
      <c r="AU156" t="s">
        <v>569</v>
      </c>
      <c r="BB156" t="s">
        <v>390</v>
      </c>
      <c r="BL156" t="s">
        <v>961</v>
      </c>
      <c r="BR156" t="s">
        <v>906</v>
      </c>
      <c r="BS156" t="s">
        <v>461</v>
      </c>
      <c r="BU156" t="s">
        <v>540</v>
      </c>
      <c r="BZ156" t="s">
        <v>683</v>
      </c>
      <c r="CD156" t="s">
        <v>627</v>
      </c>
      <c r="CM156" t="s">
        <v>673</v>
      </c>
      <c r="CN156" t="s">
        <v>510</v>
      </c>
      <c r="CP156" t="s">
        <v>623</v>
      </c>
      <c r="CQ156" t="s">
        <v>598</v>
      </c>
      <c r="CZ156" t="s">
        <v>706</v>
      </c>
      <c r="DQ156" t="s">
        <v>406</v>
      </c>
    </row>
    <row r="157" spans="6:121" x14ac:dyDescent="0.3">
      <c r="F157" t="s">
        <v>569</v>
      </c>
      <c r="Q157" t="s">
        <v>713</v>
      </c>
      <c r="AS157" t="s">
        <v>623</v>
      </c>
      <c r="AU157" t="s">
        <v>1002</v>
      </c>
      <c r="BB157" t="s">
        <v>326</v>
      </c>
      <c r="BL157" t="s">
        <v>673</v>
      </c>
      <c r="BR157" t="s">
        <v>596</v>
      </c>
      <c r="BS157" t="s">
        <v>540</v>
      </c>
      <c r="BU157" t="s">
        <v>502</v>
      </c>
      <c r="BZ157" t="s">
        <v>550</v>
      </c>
      <c r="CD157" t="s">
        <v>603</v>
      </c>
      <c r="CM157" t="s">
        <v>802</v>
      </c>
      <c r="CN157" t="s">
        <v>628</v>
      </c>
      <c r="CP157" t="s">
        <v>415</v>
      </c>
      <c r="CQ157" t="s">
        <v>866</v>
      </c>
      <c r="CZ157" t="s">
        <v>800</v>
      </c>
      <c r="DQ157" t="s">
        <v>521</v>
      </c>
    </row>
    <row r="158" spans="6:121" x14ac:dyDescent="0.3">
      <c r="F158" t="s">
        <v>396</v>
      </c>
      <c r="Q158" t="s">
        <v>628</v>
      </c>
      <c r="AS158" t="s">
        <v>402</v>
      </c>
      <c r="AU158" t="s">
        <v>673</v>
      </c>
      <c r="BB158" t="s">
        <v>448</v>
      </c>
      <c r="BL158" t="s">
        <v>350</v>
      </c>
      <c r="BR158" t="s">
        <v>432</v>
      </c>
      <c r="BS158" t="s">
        <v>326</v>
      </c>
      <c r="BU158" t="s">
        <v>540</v>
      </c>
      <c r="BZ158" t="s">
        <v>342</v>
      </c>
      <c r="CD158" t="s">
        <v>1045</v>
      </c>
      <c r="CM158" t="s">
        <v>557</v>
      </c>
      <c r="CN158" t="s">
        <v>979</v>
      </c>
      <c r="CP158" t="s">
        <v>623</v>
      </c>
      <c r="CQ158" t="s">
        <v>901</v>
      </c>
      <c r="CZ158" t="s">
        <v>673</v>
      </c>
      <c r="DQ158" t="s">
        <v>461</v>
      </c>
    </row>
    <row r="159" spans="6:121" x14ac:dyDescent="0.3">
      <c r="F159" t="s">
        <v>913</v>
      </c>
      <c r="Q159" t="s">
        <v>1039</v>
      </c>
      <c r="AS159" t="s">
        <v>623</v>
      </c>
      <c r="AU159" t="s">
        <v>921</v>
      </c>
      <c r="BB159" t="s">
        <v>509</v>
      </c>
      <c r="BL159" t="s">
        <v>618</v>
      </c>
      <c r="BR159" t="s">
        <v>815</v>
      </c>
      <c r="BS159" t="s">
        <v>744</v>
      </c>
      <c r="BU159" t="s">
        <v>360</v>
      </c>
      <c r="BZ159" t="s">
        <v>327</v>
      </c>
      <c r="CD159" t="s">
        <v>1046</v>
      </c>
      <c r="CM159" t="s">
        <v>823</v>
      </c>
      <c r="CN159" t="s">
        <v>887</v>
      </c>
      <c r="CP159" t="s">
        <v>623</v>
      </c>
      <c r="CQ159" t="s">
        <v>904</v>
      </c>
      <c r="CZ159" t="s">
        <v>819</v>
      </c>
      <c r="DQ159" t="s">
        <v>801</v>
      </c>
    </row>
    <row r="160" spans="6:121" x14ac:dyDescent="0.3">
      <c r="F160" t="s">
        <v>920</v>
      </c>
      <c r="Q160" t="s">
        <v>509</v>
      </c>
      <c r="AS160" t="s">
        <v>415</v>
      </c>
      <c r="AU160" t="s">
        <v>360</v>
      </c>
      <c r="BB160" t="s">
        <v>826</v>
      </c>
      <c r="BL160" t="s">
        <v>598</v>
      </c>
      <c r="BR160" t="s">
        <v>1028</v>
      </c>
      <c r="BS160" t="s">
        <v>768</v>
      </c>
      <c r="BU160" t="s">
        <v>402</v>
      </c>
      <c r="BZ160" t="s">
        <v>403</v>
      </c>
      <c r="CD160" t="s">
        <v>567</v>
      </c>
      <c r="CM160" t="s">
        <v>598</v>
      </c>
      <c r="CN160" t="s">
        <v>669</v>
      </c>
      <c r="CP160" t="s">
        <v>970</v>
      </c>
      <c r="CQ160" t="s">
        <v>516</v>
      </c>
      <c r="CZ160" t="s">
        <v>680</v>
      </c>
      <c r="DQ160" t="s">
        <v>815</v>
      </c>
    </row>
    <row r="161" spans="6:121" x14ac:dyDescent="0.3">
      <c r="F161" t="s">
        <v>762</v>
      </c>
      <c r="Q161" t="s">
        <v>734</v>
      </c>
      <c r="AS161" t="s">
        <v>415</v>
      </c>
      <c r="AU161" t="s">
        <v>380</v>
      </c>
      <c r="BB161" t="s">
        <v>836</v>
      </c>
      <c r="BL161" t="s">
        <v>516</v>
      </c>
      <c r="BR161" t="s">
        <v>369</v>
      </c>
      <c r="BS161" t="s">
        <v>785</v>
      </c>
      <c r="BU161" t="s">
        <v>461</v>
      </c>
      <c r="BZ161" t="s">
        <v>468</v>
      </c>
      <c r="CD161" t="s">
        <v>927</v>
      </c>
      <c r="CM161" t="s">
        <v>841</v>
      </c>
      <c r="CN161" t="s">
        <v>1025</v>
      </c>
      <c r="CP161" t="s">
        <v>763</v>
      </c>
      <c r="CQ161" t="s">
        <v>588</v>
      </c>
      <c r="CZ161" t="s">
        <v>569</v>
      </c>
      <c r="DQ161" t="s">
        <v>821</v>
      </c>
    </row>
    <row r="162" spans="6:121" x14ac:dyDescent="0.3">
      <c r="F162" t="s">
        <v>866</v>
      </c>
      <c r="Q162" t="s">
        <v>1040</v>
      </c>
      <c r="AU162" t="s">
        <v>561</v>
      </c>
      <c r="BB162" t="s">
        <v>548</v>
      </c>
      <c r="BL162" t="s">
        <v>588</v>
      </c>
      <c r="BR162" t="s">
        <v>434</v>
      </c>
      <c r="BS162" t="s">
        <v>518</v>
      </c>
      <c r="BU162" t="s">
        <v>540</v>
      </c>
      <c r="BZ162" t="s">
        <v>528</v>
      </c>
      <c r="CD162" t="s">
        <v>972</v>
      </c>
      <c r="CM162" t="s">
        <v>388</v>
      </c>
      <c r="CN162" t="s">
        <v>588</v>
      </c>
      <c r="CP162" t="s">
        <v>415</v>
      </c>
      <c r="CQ162" t="s">
        <v>434</v>
      </c>
      <c r="CZ162" t="s">
        <v>588</v>
      </c>
      <c r="DQ162" t="s">
        <v>419</v>
      </c>
    </row>
    <row r="163" spans="6:121" x14ac:dyDescent="0.3">
      <c r="F163" t="s">
        <v>933</v>
      </c>
      <c r="Q163" t="s">
        <v>461</v>
      </c>
      <c r="AU163" t="s">
        <v>482</v>
      </c>
      <c r="BB163" t="s">
        <v>850</v>
      </c>
      <c r="BL163" t="s">
        <v>434</v>
      </c>
      <c r="BR163" t="s">
        <v>493</v>
      </c>
      <c r="BS163" t="s">
        <v>473</v>
      </c>
      <c r="BU163" t="s">
        <v>1029</v>
      </c>
      <c r="BZ163" t="s">
        <v>706</v>
      </c>
      <c r="CD163" t="s">
        <v>506</v>
      </c>
      <c r="CM163" t="s">
        <v>598</v>
      </c>
      <c r="CN163" t="s">
        <v>680</v>
      </c>
      <c r="CP163" t="s">
        <v>839</v>
      </c>
      <c r="CQ163" t="s">
        <v>449</v>
      </c>
      <c r="CZ163" t="s">
        <v>930</v>
      </c>
      <c r="DQ163" t="s">
        <v>652</v>
      </c>
    </row>
    <row r="164" spans="6:121" x14ac:dyDescent="0.3">
      <c r="F164" t="s">
        <v>890</v>
      </c>
      <c r="Q164" t="s">
        <v>1003</v>
      </c>
      <c r="AU164" t="s">
        <v>350</v>
      </c>
      <c r="BB164" t="s">
        <v>859</v>
      </c>
      <c r="BL164" t="s">
        <v>449</v>
      </c>
      <c r="BR164" t="s">
        <v>915</v>
      </c>
      <c r="BS164" t="s">
        <v>316</v>
      </c>
      <c r="BU164" t="s">
        <v>1030</v>
      </c>
      <c r="BZ164" t="s">
        <v>724</v>
      </c>
      <c r="CD164" t="s">
        <v>710</v>
      </c>
      <c r="CM164" t="s">
        <v>866</v>
      </c>
      <c r="CN164" t="s">
        <v>906</v>
      </c>
      <c r="CP164" t="s">
        <v>415</v>
      </c>
      <c r="CQ164" t="s">
        <v>510</v>
      </c>
      <c r="CZ164" t="s">
        <v>605</v>
      </c>
      <c r="DQ164" t="s">
        <v>396</v>
      </c>
    </row>
    <row r="165" spans="6:121" x14ac:dyDescent="0.3">
      <c r="F165" t="s">
        <v>605</v>
      </c>
      <c r="Q165" t="s">
        <v>327</v>
      </c>
      <c r="AU165" t="s">
        <v>662</v>
      </c>
      <c r="BB165" t="s">
        <v>350</v>
      </c>
      <c r="BL165" t="s">
        <v>510</v>
      </c>
      <c r="BR165" t="s">
        <v>424</v>
      </c>
      <c r="BS165" t="s">
        <v>915</v>
      </c>
      <c r="BU165" t="s">
        <v>402</v>
      </c>
      <c r="BZ165" t="s">
        <v>518</v>
      </c>
      <c r="CD165" t="s">
        <v>794</v>
      </c>
      <c r="CM165" t="s">
        <v>877</v>
      </c>
      <c r="CN165" t="s">
        <v>596</v>
      </c>
      <c r="CP165" t="s">
        <v>415</v>
      </c>
      <c r="CQ165" t="s">
        <v>628</v>
      </c>
      <c r="CZ165" t="s">
        <v>938</v>
      </c>
      <c r="DQ165" t="s">
        <v>729</v>
      </c>
    </row>
    <row r="166" spans="6:121" x14ac:dyDescent="0.3">
      <c r="F166" t="s">
        <v>912</v>
      </c>
      <c r="Q166" t="s">
        <v>403</v>
      </c>
      <c r="AU166" t="s">
        <v>683</v>
      </c>
      <c r="BB166" t="s">
        <v>662</v>
      </c>
      <c r="BL166" t="s">
        <v>628</v>
      </c>
      <c r="BR166" t="s">
        <v>388</v>
      </c>
      <c r="BS166" t="s">
        <v>518</v>
      </c>
      <c r="BU166" t="s">
        <v>963</v>
      </c>
      <c r="BZ166" t="s">
        <v>771</v>
      </c>
      <c r="CD166" t="s">
        <v>808</v>
      </c>
      <c r="CM166" t="s">
        <v>596</v>
      </c>
      <c r="CN166" t="s">
        <v>432</v>
      </c>
      <c r="CP166" t="s">
        <v>623</v>
      </c>
      <c r="CQ166" t="s">
        <v>979</v>
      </c>
      <c r="CZ166" t="s">
        <v>943</v>
      </c>
      <c r="DQ166" t="s">
        <v>548</v>
      </c>
    </row>
    <row r="167" spans="6:121" x14ac:dyDescent="0.3">
      <c r="F167" t="s">
        <v>919</v>
      </c>
      <c r="Q167" t="s">
        <v>468</v>
      </c>
      <c r="AU167" t="s">
        <v>550</v>
      </c>
      <c r="BB167" t="s">
        <v>889</v>
      </c>
      <c r="BL167" t="s">
        <v>360</v>
      </c>
      <c r="BR167" t="s">
        <v>598</v>
      </c>
      <c r="BS167" t="s">
        <v>932</v>
      </c>
      <c r="BU167" t="s">
        <v>906</v>
      </c>
      <c r="BZ167" t="s">
        <v>524</v>
      </c>
      <c r="CD167" t="s">
        <v>487</v>
      </c>
      <c r="CM167" t="s">
        <v>432</v>
      </c>
      <c r="CN167" t="s">
        <v>815</v>
      </c>
      <c r="CP167" t="s">
        <v>415</v>
      </c>
      <c r="CQ167" t="s">
        <v>887</v>
      </c>
      <c r="CZ167" t="s">
        <v>946</v>
      </c>
      <c r="DQ167" t="s">
        <v>590</v>
      </c>
    </row>
    <row r="168" spans="6:121" x14ac:dyDescent="0.3">
      <c r="F168" t="s">
        <v>588</v>
      </c>
      <c r="Q168" t="s">
        <v>528</v>
      </c>
      <c r="AU168" t="s">
        <v>342</v>
      </c>
      <c r="BB168" t="s">
        <v>668</v>
      </c>
      <c r="BL168" t="s">
        <v>826</v>
      </c>
      <c r="BR168" t="s">
        <v>541</v>
      </c>
      <c r="BS168" t="s">
        <v>939</v>
      </c>
      <c r="BU168" t="s">
        <v>1030</v>
      </c>
      <c r="BZ168" t="s">
        <v>439</v>
      </c>
      <c r="CD168" t="s">
        <v>563</v>
      </c>
      <c r="CM168" t="s">
        <v>890</v>
      </c>
      <c r="CN168" t="s">
        <v>1028</v>
      </c>
      <c r="CP168" t="s">
        <v>623</v>
      </c>
      <c r="CQ168" t="s">
        <v>669</v>
      </c>
      <c r="CZ168" t="s">
        <v>618</v>
      </c>
      <c r="DQ168" t="s">
        <v>622</v>
      </c>
    </row>
    <row r="169" spans="6:121" x14ac:dyDescent="0.3">
      <c r="F169" t="s">
        <v>955</v>
      </c>
      <c r="Q169" t="s">
        <v>598</v>
      </c>
      <c r="AU169" t="s">
        <v>588</v>
      </c>
      <c r="BB169" t="s">
        <v>449</v>
      </c>
      <c r="BL169" t="s">
        <v>557</v>
      </c>
      <c r="BR169" t="s">
        <v>1031</v>
      </c>
      <c r="BS169" t="s">
        <v>473</v>
      </c>
      <c r="BU169" t="s">
        <v>402</v>
      </c>
      <c r="BZ169" t="s">
        <v>811</v>
      </c>
      <c r="CD169" t="s">
        <v>891</v>
      </c>
      <c r="CM169" t="s">
        <v>605</v>
      </c>
      <c r="CN169" t="s">
        <v>369</v>
      </c>
      <c r="CP169" t="s">
        <v>839</v>
      </c>
      <c r="CQ169" t="s">
        <v>1025</v>
      </c>
      <c r="CZ169" t="s">
        <v>598</v>
      </c>
      <c r="DQ169" t="s">
        <v>866</v>
      </c>
    </row>
    <row r="170" spans="6:121" x14ac:dyDescent="0.3">
      <c r="F170" t="s">
        <v>877</v>
      </c>
      <c r="Q170" t="s">
        <v>570</v>
      </c>
      <c r="AU170" t="s">
        <v>762</v>
      </c>
      <c r="BB170" t="s">
        <v>694</v>
      </c>
      <c r="BL170" t="s">
        <v>527</v>
      </c>
      <c r="BR170" t="s">
        <v>541</v>
      </c>
      <c r="BS170" t="s">
        <v>548</v>
      </c>
      <c r="BU170" t="s">
        <v>983</v>
      </c>
      <c r="BZ170" t="s">
        <v>818</v>
      </c>
      <c r="CD170" t="s">
        <v>1047</v>
      </c>
      <c r="CM170" t="s">
        <v>912</v>
      </c>
      <c r="CN170" t="s">
        <v>434</v>
      </c>
      <c r="CP170" t="s">
        <v>910</v>
      </c>
      <c r="CQ170" t="s">
        <v>588</v>
      </c>
      <c r="CZ170" t="s">
        <v>327</v>
      </c>
      <c r="DQ170" t="s">
        <v>901</v>
      </c>
    </row>
    <row r="171" spans="6:121" x14ac:dyDescent="0.3">
      <c r="F171" t="s">
        <v>566</v>
      </c>
      <c r="Q171" t="s">
        <v>549</v>
      </c>
      <c r="AU171" t="s">
        <v>781</v>
      </c>
      <c r="BB171" t="s">
        <v>326</v>
      </c>
      <c r="BL171" t="s">
        <v>673</v>
      </c>
      <c r="BR171" t="s">
        <v>777</v>
      </c>
      <c r="BS171" t="s">
        <v>673</v>
      </c>
      <c r="BU171" t="s">
        <v>1003</v>
      </c>
      <c r="BZ171" t="s">
        <v>827</v>
      </c>
      <c r="CD171" t="s">
        <v>1048</v>
      </c>
      <c r="CM171" t="s">
        <v>919</v>
      </c>
      <c r="CN171" t="s">
        <v>493</v>
      </c>
      <c r="CP171" t="s">
        <v>345</v>
      </c>
      <c r="CQ171" t="s">
        <v>680</v>
      </c>
      <c r="CZ171" t="s">
        <v>403</v>
      </c>
      <c r="DQ171" t="s">
        <v>904</v>
      </c>
    </row>
    <row r="172" spans="6:121" x14ac:dyDescent="0.3">
      <c r="F172" t="s">
        <v>494</v>
      </c>
      <c r="Q172" t="s">
        <v>673</v>
      </c>
      <c r="AU172" t="s">
        <v>792</v>
      </c>
      <c r="BB172" t="s">
        <v>922</v>
      </c>
      <c r="BL172" t="s">
        <v>837</v>
      </c>
      <c r="BR172" t="s">
        <v>605</v>
      </c>
      <c r="BS172" t="s">
        <v>837</v>
      </c>
      <c r="BU172" t="s">
        <v>369</v>
      </c>
      <c r="BZ172" t="s">
        <v>734</v>
      </c>
      <c r="CD172" t="s">
        <v>911</v>
      </c>
      <c r="CM172" t="s">
        <v>476</v>
      </c>
      <c r="CN172" t="s">
        <v>915</v>
      </c>
      <c r="CP172" t="s">
        <v>910</v>
      </c>
      <c r="CQ172" t="s">
        <v>906</v>
      </c>
      <c r="CZ172" t="s">
        <v>468</v>
      </c>
      <c r="DQ172" t="s">
        <v>327</v>
      </c>
    </row>
    <row r="173" spans="6:121" x14ac:dyDescent="0.3">
      <c r="F173" t="s">
        <v>550</v>
      </c>
      <c r="Q173" t="s">
        <v>961</v>
      </c>
      <c r="AU173" t="s">
        <v>461</v>
      </c>
      <c r="BB173" t="s">
        <v>668</v>
      </c>
      <c r="BL173" t="s">
        <v>557</v>
      </c>
      <c r="BR173" t="s">
        <v>803</v>
      </c>
      <c r="BS173" t="s">
        <v>557</v>
      </c>
      <c r="BU173" t="s">
        <v>461</v>
      </c>
      <c r="BZ173" t="s">
        <v>473</v>
      </c>
      <c r="CD173" t="s">
        <v>1049</v>
      </c>
      <c r="CM173" t="s">
        <v>516</v>
      </c>
      <c r="CN173" t="s">
        <v>424</v>
      </c>
      <c r="CP173" t="s">
        <v>910</v>
      </c>
      <c r="CQ173" t="s">
        <v>596</v>
      </c>
      <c r="CZ173" t="s">
        <v>528</v>
      </c>
      <c r="DQ173" t="s">
        <v>403</v>
      </c>
    </row>
    <row r="174" spans="6:121" x14ac:dyDescent="0.3">
      <c r="F174" t="s">
        <v>342</v>
      </c>
      <c r="Q174" t="s">
        <v>673</v>
      </c>
      <c r="AU174" t="s">
        <v>540</v>
      </c>
      <c r="BB174" t="s">
        <v>340</v>
      </c>
      <c r="BL174" t="s">
        <v>596</v>
      </c>
      <c r="BR174" t="s">
        <v>776</v>
      </c>
      <c r="BS174" t="s">
        <v>350</v>
      </c>
      <c r="BU174" t="s">
        <v>801</v>
      </c>
      <c r="BZ174" t="s">
        <v>906</v>
      </c>
      <c r="CD174" t="s">
        <v>335</v>
      </c>
      <c r="CM174" t="s">
        <v>588</v>
      </c>
      <c r="CN174" t="s">
        <v>388</v>
      </c>
      <c r="CP174" t="s">
        <v>415</v>
      </c>
      <c r="CQ174" t="s">
        <v>432</v>
      </c>
      <c r="CZ174" t="s">
        <v>369</v>
      </c>
      <c r="DQ174" t="s">
        <v>468</v>
      </c>
    </row>
    <row r="175" spans="6:121" x14ac:dyDescent="0.3">
      <c r="F175" t="s">
        <v>327</v>
      </c>
      <c r="Q175" t="s">
        <v>350</v>
      </c>
      <c r="AU175" t="s">
        <v>326</v>
      </c>
      <c r="BB175" t="s">
        <v>413</v>
      </c>
      <c r="BL175" t="s">
        <v>662</v>
      </c>
      <c r="BR175" t="s">
        <v>596</v>
      </c>
      <c r="BS175" t="s">
        <v>789</v>
      </c>
      <c r="BU175" t="s">
        <v>439</v>
      </c>
      <c r="BZ175" t="s">
        <v>449</v>
      </c>
      <c r="CD175" t="s">
        <v>1050</v>
      </c>
      <c r="CM175" t="s">
        <v>434</v>
      </c>
      <c r="CN175" t="s">
        <v>598</v>
      </c>
      <c r="CP175" t="s">
        <v>415</v>
      </c>
      <c r="CQ175" t="s">
        <v>815</v>
      </c>
      <c r="CZ175" t="s">
        <v>434</v>
      </c>
      <c r="DQ175" t="s">
        <v>528</v>
      </c>
    </row>
    <row r="176" spans="6:121" x14ac:dyDescent="0.3">
      <c r="F176" t="s">
        <v>403</v>
      </c>
      <c r="Q176" t="s">
        <v>618</v>
      </c>
      <c r="AU176" t="s">
        <v>744</v>
      </c>
      <c r="BB176" t="s">
        <v>476</v>
      </c>
      <c r="BL176" t="s">
        <v>683</v>
      </c>
      <c r="BR176" t="s">
        <v>662</v>
      </c>
      <c r="BS176" t="s">
        <v>402</v>
      </c>
      <c r="BU176" t="s">
        <v>1034</v>
      </c>
      <c r="BZ176" t="s">
        <v>921</v>
      </c>
      <c r="CD176" t="s">
        <v>900</v>
      </c>
      <c r="CM176" t="s">
        <v>854</v>
      </c>
      <c r="CN176" t="s">
        <v>541</v>
      </c>
      <c r="CP176" t="s">
        <v>623</v>
      </c>
      <c r="CQ176" t="s">
        <v>1028</v>
      </c>
      <c r="CZ176" t="s">
        <v>493</v>
      </c>
      <c r="DQ176" t="s">
        <v>326</v>
      </c>
    </row>
    <row r="177" spans="6:121" x14ac:dyDescent="0.3">
      <c r="F177" t="s">
        <v>468</v>
      </c>
      <c r="Q177" t="s">
        <v>598</v>
      </c>
      <c r="AU177" t="s">
        <v>768</v>
      </c>
      <c r="BB177" t="s">
        <v>332</v>
      </c>
      <c r="BL177" t="s">
        <v>550</v>
      </c>
      <c r="BR177" t="s">
        <v>683</v>
      </c>
      <c r="BS177" t="s">
        <v>369</v>
      </c>
      <c r="BU177" t="s">
        <v>1035</v>
      </c>
      <c r="BZ177" t="s">
        <v>360</v>
      </c>
      <c r="CD177" t="s">
        <v>1051</v>
      </c>
      <c r="CM177" t="s">
        <v>588</v>
      </c>
      <c r="CN177" t="s">
        <v>1031</v>
      </c>
      <c r="CP177" t="s">
        <v>415</v>
      </c>
      <c r="CQ177" t="s">
        <v>369</v>
      </c>
      <c r="CZ177" t="s">
        <v>548</v>
      </c>
      <c r="DQ177" t="s">
        <v>706</v>
      </c>
    </row>
    <row r="178" spans="6:121" x14ac:dyDescent="0.3">
      <c r="F178" t="s">
        <v>528</v>
      </c>
      <c r="Q178" t="s">
        <v>516</v>
      </c>
      <c r="AU178" t="s">
        <v>785</v>
      </c>
      <c r="BB178" t="s">
        <v>917</v>
      </c>
      <c r="BL178" t="s">
        <v>342</v>
      </c>
      <c r="BR178" t="s">
        <v>550</v>
      </c>
      <c r="BS178" t="s">
        <v>890</v>
      </c>
      <c r="BU178" t="s">
        <v>588</v>
      </c>
      <c r="BZ178" t="s">
        <v>815</v>
      </c>
      <c r="CD178" t="s">
        <v>558</v>
      </c>
      <c r="CM178" t="s">
        <v>549</v>
      </c>
      <c r="CN178" t="s">
        <v>541</v>
      </c>
      <c r="CP178" t="s">
        <v>623</v>
      </c>
      <c r="CQ178" t="s">
        <v>434</v>
      </c>
      <c r="CZ178" t="s">
        <v>590</v>
      </c>
      <c r="DQ178" t="s">
        <v>724</v>
      </c>
    </row>
    <row r="179" spans="6:121" x14ac:dyDescent="0.3">
      <c r="F179" t="s">
        <v>461</v>
      </c>
      <c r="Q179" t="s">
        <v>588</v>
      </c>
      <c r="AU179" t="s">
        <v>316</v>
      </c>
      <c r="BB179" t="s">
        <v>380</v>
      </c>
      <c r="BL179" t="s">
        <v>461</v>
      </c>
      <c r="BR179" t="s">
        <v>342</v>
      </c>
      <c r="BS179" t="s">
        <v>403</v>
      </c>
      <c r="BU179" t="s">
        <v>768</v>
      </c>
      <c r="BZ179" t="s">
        <v>776</v>
      </c>
      <c r="CD179" t="s">
        <v>997</v>
      </c>
      <c r="CM179" t="s">
        <v>380</v>
      </c>
      <c r="CN179" t="s">
        <v>777</v>
      </c>
      <c r="CP179" t="s">
        <v>874</v>
      </c>
      <c r="CQ179" t="s">
        <v>493</v>
      </c>
      <c r="CZ179" t="s">
        <v>622</v>
      </c>
      <c r="DQ179" t="s">
        <v>524</v>
      </c>
    </row>
    <row r="180" spans="6:121" x14ac:dyDescent="0.3">
      <c r="F180" t="s">
        <v>390</v>
      </c>
      <c r="Q180" t="s">
        <v>434</v>
      </c>
      <c r="AU180" t="s">
        <v>915</v>
      </c>
      <c r="BB180" t="s">
        <v>463</v>
      </c>
      <c r="BL180" t="s">
        <v>390</v>
      </c>
      <c r="BR180" t="s">
        <v>588</v>
      </c>
      <c r="BS180" t="s">
        <v>561</v>
      </c>
      <c r="BU180" t="s">
        <v>518</v>
      </c>
      <c r="BZ180" t="s">
        <v>940</v>
      </c>
      <c r="CD180" t="s">
        <v>871</v>
      </c>
      <c r="CM180" t="s">
        <v>486</v>
      </c>
      <c r="CN180" t="s">
        <v>605</v>
      </c>
      <c r="CP180" t="s">
        <v>910</v>
      </c>
      <c r="CQ180" t="s">
        <v>915</v>
      </c>
      <c r="CZ180" t="s">
        <v>655</v>
      </c>
      <c r="DQ180" t="s">
        <v>949</v>
      </c>
    </row>
    <row r="181" spans="6:121" x14ac:dyDescent="0.3">
      <c r="F181" t="s">
        <v>326</v>
      </c>
      <c r="Q181" t="s">
        <v>449</v>
      </c>
      <c r="AU181" t="s">
        <v>476</v>
      </c>
      <c r="BB181" t="s">
        <v>958</v>
      </c>
      <c r="BL181" t="s">
        <v>326</v>
      </c>
      <c r="BR181" t="s">
        <v>762</v>
      </c>
      <c r="BS181" t="s">
        <v>907</v>
      </c>
      <c r="BU181" t="s">
        <v>1036</v>
      </c>
      <c r="BZ181" t="s">
        <v>623</v>
      </c>
      <c r="CD181" t="s">
        <v>471</v>
      </c>
      <c r="CM181" t="s">
        <v>417</v>
      </c>
      <c r="CN181" t="s">
        <v>803</v>
      </c>
      <c r="CP181" t="s">
        <v>763</v>
      </c>
      <c r="CQ181" t="s">
        <v>424</v>
      </c>
      <c r="CZ181" t="s">
        <v>396</v>
      </c>
      <c r="DQ181" t="s">
        <v>449</v>
      </c>
    </row>
    <row r="182" spans="6:121" x14ac:dyDescent="0.3">
      <c r="F182" t="s">
        <v>448</v>
      </c>
      <c r="Q182" t="s">
        <v>510</v>
      </c>
      <c r="AU182" t="s">
        <v>327</v>
      </c>
      <c r="BB182" t="s">
        <v>494</v>
      </c>
      <c r="BL182" t="s">
        <v>424</v>
      </c>
      <c r="BR182" t="s">
        <v>781</v>
      </c>
      <c r="BS182" t="s">
        <v>402</v>
      </c>
      <c r="BU182" t="s">
        <v>1037</v>
      </c>
      <c r="BZ182" t="s">
        <v>415</v>
      </c>
      <c r="CD182" t="s">
        <v>530</v>
      </c>
      <c r="CM182" t="s">
        <v>350</v>
      </c>
      <c r="CN182" t="s">
        <v>776</v>
      </c>
      <c r="CP182" t="s">
        <v>415</v>
      </c>
      <c r="CQ182" t="s">
        <v>388</v>
      </c>
      <c r="CZ182" t="s">
        <v>549</v>
      </c>
      <c r="DQ182" t="s">
        <v>510</v>
      </c>
    </row>
    <row r="183" spans="6:121" x14ac:dyDescent="0.3">
      <c r="F183" t="s">
        <v>509</v>
      </c>
      <c r="Q183" t="s">
        <v>628</v>
      </c>
      <c r="AU183" t="s">
        <v>403</v>
      </c>
      <c r="BB183" t="s">
        <v>550</v>
      </c>
      <c r="BL183" t="s">
        <v>486</v>
      </c>
      <c r="BR183" t="s">
        <v>792</v>
      </c>
      <c r="BS183" t="s">
        <v>570</v>
      </c>
      <c r="BU183" t="s">
        <v>1037</v>
      </c>
      <c r="BZ183" t="s">
        <v>623</v>
      </c>
      <c r="CD183" t="s">
        <v>575</v>
      </c>
      <c r="CM183" t="s">
        <v>432</v>
      </c>
      <c r="CN183" t="s">
        <v>596</v>
      </c>
      <c r="CP183" t="s">
        <v>580</v>
      </c>
      <c r="CQ183" t="s">
        <v>598</v>
      </c>
      <c r="CZ183" t="s">
        <v>716</v>
      </c>
      <c r="DQ183" t="s">
        <v>548</v>
      </c>
    </row>
    <row r="184" spans="6:121" x14ac:dyDescent="0.3">
      <c r="F184" t="s">
        <v>826</v>
      </c>
      <c r="Q184" t="s">
        <v>360</v>
      </c>
      <c r="AU184" t="s">
        <v>468</v>
      </c>
      <c r="BB184" t="s">
        <v>342</v>
      </c>
      <c r="BL184" t="s">
        <v>541</v>
      </c>
      <c r="BR184" t="s">
        <v>369</v>
      </c>
      <c r="BS184" t="s">
        <v>776</v>
      </c>
      <c r="BU184" t="s">
        <v>1038</v>
      </c>
      <c r="BZ184" t="s">
        <v>345</v>
      </c>
      <c r="CD184" t="s">
        <v>324</v>
      </c>
      <c r="CM184" t="s">
        <v>915</v>
      </c>
      <c r="CN184" t="s">
        <v>662</v>
      </c>
      <c r="CP184" t="s">
        <v>415</v>
      </c>
      <c r="CQ184" t="s">
        <v>541</v>
      </c>
      <c r="CZ184" t="s">
        <v>730</v>
      </c>
      <c r="DQ184" t="s">
        <v>901</v>
      </c>
    </row>
    <row r="185" spans="6:121" x14ac:dyDescent="0.3">
      <c r="F185" t="s">
        <v>836</v>
      </c>
      <c r="Q185" t="s">
        <v>826</v>
      </c>
      <c r="AU185" t="s">
        <v>528</v>
      </c>
      <c r="BB185" t="s">
        <v>518</v>
      </c>
      <c r="BL185" t="s">
        <v>673</v>
      </c>
      <c r="BR185" t="s">
        <v>417</v>
      </c>
      <c r="BS185" t="s">
        <v>926</v>
      </c>
      <c r="BU185" t="s">
        <v>439</v>
      </c>
      <c r="BZ185" t="s">
        <v>763</v>
      </c>
      <c r="CD185" t="s">
        <v>638</v>
      </c>
      <c r="CM185" t="s">
        <v>424</v>
      </c>
      <c r="CN185" t="s">
        <v>683</v>
      </c>
      <c r="CP185" t="s">
        <v>415</v>
      </c>
      <c r="CQ185" t="s">
        <v>1031</v>
      </c>
      <c r="CZ185" t="s">
        <v>683</v>
      </c>
      <c r="DQ185" t="s">
        <v>963</v>
      </c>
    </row>
    <row r="186" spans="6:121" x14ac:dyDescent="0.3">
      <c r="F186" t="s">
        <v>548</v>
      </c>
      <c r="Q186" t="s">
        <v>557</v>
      </c>
      <c r="AU186" t="s">
        <v>527</v>
      </c>
      <c r="BB186" t="s">
        <v>778</v>
      </c>
      <c r="BL186" t="s">
        <v>885</v>
      </c>
      <c r="BR186" t="s">
        <v>768</v>
      </c>
      <c r="BS186" t="s">
        <v>931</v>
      </c>
      <c r="BU186" t="s">
        <v>472</v>
      </c>
      <c r="BZ186" t="s">
        <v>839</v>
      </c>
      <c r="CD186" t="s">
        <v>670</v>
      </c>
      <c r="CM186" t="s">
        <v>706</v>
      </c>
      <c r="CN186" t="s">
        <v>550</v>
      </c>
      <c r="CP186" t="s">
        <v>574</v>
      </c>
      <c r="CQ186" t="s">
        <v>541</v>
      </c>
      <c r="CZ186" t="s">
        <v>432</v>
      </c>
      <c r="DQ186" t="s">
        <v>350</v>
      </c>
    </row>
    <row r="187" spans="6:121" x14ac:dyDescent="0.3">
      <c r="F187" t="s">
        <v>850</v>
      </c>
      <c r="Q187" t="s">
        <v>670</v>
      </c>
      <c r="AU187" t="s">
        <v>435</v>
      </c>
      <c r="BB187" t="s">
        <v>473</v>
      </c>
      <c r="BL187" t="s">
        <v>327</v>
      </c>
      <c r="BR187" t="s">
        <v>713</v>
      </c>
      <c r="BS187" t="s">
        <v>402</v>
      </c>
      <c r="BU187" t="s">
        <v>472</v>
      </c>
      <c r="BZ187" t="s">
        <v>345</v>
      </c>
      <c r="CD187" t="s">
        <v>996</v>
      </c>
      <c r="CM187" t="s">
        <v>724</v>
      </c>
      <c r="CN187" t="s">
        <v>342</v>
      </c>
      <c r="CP187" t="s">
        <v>460</v>
      </c>
      <c r="CQ187" t="s">
        <v>777</v>
      </c>
      <c r="CZ187" t="s">
        <v>673</v>
      </c>
      <c r="DQ187" t="s">
        <v>662</v>
      </c>
    </row>
    <row r="188" spans="6:121" x14ac:dyDescent="0.3">
      <c r="F188" t="s">
        <v>859</v>
      </c>
      <c r="Q188" t="s">
        <v>996</v>
      </c>
      <c r="AU188" t="s">
        <v>518</v>
      </c>
      <c r="BB188" t="s">
        <v>370</v>
      </c>
      <c r="BL188" t="s">
        <v>403</v>
      </c>
      <c r="BR188" t="s">
        <v>628</v>
      </c>
      <c r="BS188" t="s">
        <v>614</v>
      </c>
      <c r="BU188" t="s">
        <v>397</v>
      </c>
      <c r="BZ188" t="s">
        <v>623</v>
      </c>
      <c r="CD188" t="s">
        <v>1052</v>
      </c>
      <c r="CM188" t="s">
        <v>628</v>
      </c>
      <c r="CN188" t="s">
        <v>588</v>
      </c>
      <c r="CP188" t="s">
        <v>623</v>
      </c>
      <c r="CQ188" t="s">
        <v>605</v>
      </c>
      <c r="CZ188" t="s">
        <v>802</v>
      </c>
      <c r="DQ188" t="s">
        <v>402</v>
      </c>
    </row>
    <row r="189" spans="6:121" x14ac:dyDescent="0.3">
      <c r="F189" t="s">
        <v>350</v>
      </c>
      <c r="Q189" t="s">
        <v>1052</v>
      </c>
      <c r="AU189" t="s">
        <v>991</v>
      </c>
      <c r="BB189" t="s">
        <v>518</v>
      </c>
      <c r="BL189" t="s">
        <v>468</v>
      </c>
      <c r="BR189" t="s">
        <v>1039</v>
      </c>
      <c r="BS189" t="s">
        <v>649</v>
      </c>
      <c r="BU189" t="s">
        <v>397</v>
      </c>
      <c r="BZ189" t="s">
        <v>415</v>
      </c>
      <c r="CD189" t="s">
        <v>1053</v>
      </c>
      <c r="CM189" t="s">
        <v>516</v>
      </c>
      <c r="CN189" t="s">
        <v>762</v>
      </c>
      <c r="CP189" t="s">
        <v>402</v>
      </c>
      <c r="CQ189" t="s">
        <v>803</v>
      </c>
      <c r="CZ189" t="s">
        <v>557</v>
      </c>
      <c r="DQ189" t="s">
        <v>482</v>
      </c>
    </row>
    <row r="190" spans="6:121" x14ac:dyDescent="0.3">
      <c r="F190" t="s">
        <v>662</v>
      </c>
      <c r="Q190" t="s">
        <v>1053</v>
      </c>
      <c r="AU190" t="s">
        <v>993</v>
      </c>
      <c r="BB190" t="s">
        <v>565</v>
      </c>
      <c r="BL190" t="s">
        <v>528</v>
      </c>
      <c r="BR190" t="s">
        <v>509</v>
      </c>
      <c r="BS190" t="s">
        <v>935</v>
      </c>
      <c r="BU190" t="s">
        <v>397</v>
      </c>
      <c r="BZ190" t="s">
        <v>415</v>
      </c>
      <c r="CD190" t="s">
        <v>377</v>
      </c>
      <c r="CM190" t="s">
        <v>588</v>
      </c>
      <c r="CN190" t="s">
        <v>781</v>
      </c>
      <c r="CP190" t="s">
        <v>910</v>
      </c>
      <c r="CQ190" t="s">
        <v>776</v>
      </c>
      <c r="CZ190" t="s">
        <v>823</v>
      </c>
      <c r="DQ190" t="s">
        <v>669</v>
      </c>
    </row>
    <row r="191" spans="6:121" x14ac:dyDescent="0.3">
      <c r="F191" t="s">
        <v>889</v>
      </c>
      <c r="Q191" t="s">
        <v>377</v>
      </c>
      <c r="AU191" t="s">
        <v>473</v>
      </c>
      <c r="BB191" t="s">
        <v>473</v>
      </c>
      <c r="BL191" t="s">
        <v>461</v>
      </c>
      <c r="BR191" t="s">
        <v>734</v>
      </c>
      <c r="BS191" t="s">
        <v>953</v>
      </c>
      <c r="BU191" t="s">
        <v>342</v>
      </c>
      <c r="BZ191" t="s">
        <v>623</v>
      </c>
      <c r="CD191" t="s">
        <v>335</v>
      </c>
      <c r="CM191" t="s">
        <v>434</v>
      </c>
      <c r="CN191" t="s">
        <v>792</v>
      </c>
      <c r="CP191" t="s">
        <v>874</v>
      </c>
      <c r="CQ191" t="s">
        <v>596</v>
      </c>
      <c r="CZ191" t="s">
        <v>598</v>
      </c>
      <c r="DQ191" t="s">
        <v>316</v>
      </c>
    </row>
    <row r="192" spans="6:121" x14ac:dyDescent="0.3">
      <c r="F192" t="s">
        <v>668</v>
      </c>
      <c r="Q192" t="s">
        <v>673</v>
      </c>
      <c r="AU192" t="s">
        <v>326</v>
      </c>
      <c r="BB192" t="s">
        <v>345</v>
      </c>
      <c r="BL192" t="s">
        <v>390</v>
      </c>
      <c r="BR192" t="s">
        <v>1040</v>
      </c>
      <c r="BS192" t="s">
        <v>959</v>
      </c>
      <c r="BU192" t="s">
        <v>1041</v>
      </c>
      <c r="BZ192" t="s">
        <v>415</v>
      </c>
      <c r="CD192" t="s">
        <v>1054</v>
      </c>
      <c r="CM192" t="s">
        <v>706</v>
      </c>
      <c r="CN192" t="s">
        <v>369</v>
      </c>
      <c r="CP192" t="s">
        <v>580</v>
      </c>
      <c r="CQ192" t="s">
        <v>662</v>
      </c>
      <c r="CZ192" t="s">
        <v>841</v>
      </c>
      <c r="DQ192" t="s">
        <v>831</v>
      </c>
    </row>
    <row r="193" spans="6:121" x14ac:dyDescent="0.3">
      <c r="F193" t="s">
        <v>449</v>
      </c>
      <c r="Q193" t="s">
        <v>837</v>
      </c>
      <c r="AU193" t="s">
        <v>963</v>
      </c>
      <c r="BB193" t="s">
        <v>415</v>
      </c>
      <c r="BL193" t="s">
        <v>326</v>
      </c>
      <c r="BR193" t="s">
        <v>461</v>
      </c>
      <c r="BS193" t="s">
        <v>961</v>
      </c>
      <c r="BU193" t="s">
        <v>1036</v>
      </c>
      <c r="BZ193" t="s">
        <v>623</v>
      </c>
      <c r="CD193" t="s">
        <v>1055</v>
      </c>
      <c r="CM193" t="s">
        <v>800</v>
      </c>
      <c r="CN193" t="s">
        <v>417</v>
      </c>
      <c r="CP193" t="s">
        <v>623</v>
      </c>
      <c r="CQ193" t="s">
        <v>683</v>
      </c>
      <c r="CZ193" t="s">
        <v>388</v>
      </c>
      <c r="DQ193" t="s">
        <v>628</v>
      </c>
    </row>
    <row r="194" spans="6:121" x14ac:dyDescent="0.3">
      <c r="F194" t="s">
        <v>694</v>
      </c>
      <c r="Q194" t="s">
        <v>557</v>
      </c>
      <c r="AU194" t="s">
        <v>460</v>
      </c>
      <c r="BB194" t="s">
        <v>439</v>
      </c>
      <c r="BL194" t="s">
        <v>561</v>
      </c>
      <c r="BR194" t="s">
        <v>1003</v>
      </c>
      <c r="BS194" t="s">
        <v>482</v>
      </c>
      <c r="BU194" t="s">
        <v>523</v>
      </c>
      <c r="BZ194" t="s">
        <v>623</v>
      </c>
      <c r="CD194" t="s">
        <v>603</v>
      </c>
      <c r="CM194" t="s">
        <v>901</v>
      </c>
      <c r="CN194" t="s">
        <v>768</v>
      </c>
      <c r="CP194" t="s">
        <v>402</v>
      </c>
      <c r="CQ194" t="s">
        <v>550</v>
      </c>
      <c r="CZ194" t="s">
        <v>598</v>
      </c>
      <c r="DQ194" t="s">
        <v>806</v>
      </c>
    </row>
    <row r="195" spans="6:121" x14ac:dyDescent="0.3">
      <c r="F195" t="s">
        <v>326</v>
      </c>
      <c r="Q195" t="s">
        <v>596</v>
      </c>
      <c r="AU195" t="s">
        <v>673</v>
      </c>
      <c r="BB195" t="s">
        <v>415</v>
      </c>
      <c r="BL195" t="s">
        <v>824</v>
      </c>
      <c r="BR195" t="s">
        <v>327</v>
      </c>
      <c r="BS195" t="s">
        <v>966</v>
      </c>
      <c r="BU195" t="s">
        <v>342</v>
      </c>
      <c r="BZ195" t="s">
        <v>970</v>
      </c>
      <c r="CD195" t="s">
        <v>999</v>
      </c>
      <c r="CM195" t="s">
        <v>907</v>
      </c>
      <c r="CN195" t="s">
        <v>713</v>
      </c>
      <c r="CP195" t="s">
        <v>623</v>
      </c>
      <c r="CQ195" t="s">
        <v>342</v>
      </c>
      <c r="CZ195" t="s">
        <v>866</v>
      </c>
      <c r="DQ195" t="s">
        <v>816</v>
      </c>
    </row>
    <row r="196" spans="6:121" x14ac:dyDescent="0.3">
      <c r="F196" t="s">
        <v>922</v>
      </c>
      <c r="Q196" t="s">
        <v>662</v>
      </c>
      <c r="AU196" t="s">
        <v>424</v>
      </c>
      <c r="BB196" t="s">
        <v>415</v>
      </c>
      <c r="BL196" t="s">
        <v>668</v>
      </c>
      <c r="BR196" t="s">
        <v>403</v>
      </c>
      <c r="BS196" t="s">
        <v>550</v>
      </c>
      <c r="BU196" t="s">
        <v>1042</v>
      </c>
      <c r="BZ196" t="s">
        <v>763</v>
      </c>
      <c r="CD196" t="s">
        <v>989</v>
      </c>
      <c r="CM196" t="s">
        <v>527</v>
      </c>
      <c r="CN196" t="s">
        <v>628</v>
      </c>
      <c r="CP196" t="s">
        <v>415</v>
      </c>
      <c r="CQ196" t="s">
        <v>588</v>
      </c>
      <c r="CZ196" t="s">
        <v>877</v>
      </c>
      <c r="DQ196" t="s">
        <v>729</v>
      </c>
    </row>
    <row r="197" spans="6:121" x14ac:dyDescent="0.3">
      <c r="F197" t="s">
        <v>668</v>
      </c>
      <c r="Q197" t="s">
        <v>683</v>
      </c>
      <c r="AU197" t="s">
        <v>486</v>
      </c>
      <c r="BB197" t="s">
        <v>370</v>
      </c>
      <c r="BL197" t="s">
        <v>461</v>
      </c>
      <c r="BR197" t="s">
        <v>468</v>
      </c>
      <c r="BS197" t="s">
        <v>894</v>
      </c>
      <c r="BU197" t="s">
        <v>1043</v>
      </c>
      <c r="BZ197" t="s">
        <v>415</v>
      </c>
      <c r="CD197" t="s">
        <v>1056</v>
      </c>
      <c r="CM197" t="s">
        <v>979</v>
      </c>
      <c r="CN197" t="s">
        <v>1039</v>
      </c>
      <c r="CP197" t="s">
        <v>415</v>
      </c>
      <c r="CQ197" t="s">
        <v>762</v>
      </c>
      <c r="CZ197" t="s">
        <v>596</v>
      </c>
      <c r="DQ197" t="s">
        <v>548</v>
      </c>
    </row>
    <row r="198" spans="6:121" x14ac:dyDescent="0.3">
      <c r="F198" t="s">
        <v>340</v>
      </c>
      <c r="Q198" t="s">
        <v>550</v>
      </c>
      <c r="AU198" t="s">
        <v>541</v>
      </c>
      <c r="BB198" t="s">
        <v>345</v>
      </c>
      <c r="BL198" t="s">
        <v>540</v>
      </c>
      <c r="BR198" t="s">
        <v>528</v>
      </c>
      <c r="BS198" t="s">
        <v>569</v>
      </c>
      <c r="BU198" t="s">
        <v>342</v>
      </c>
      <c r="BZ198" t="s">
        <v>839</v>
      </c>
      <c r="CD198" t="s">
        <v>603</v>
      </c>
      <c r="CM198" t="s">
        <v>946</v>
      </c>
      <c r="CN198" t="s">
        <v>509</v>
      </c>
      <c r="CQ198" t="s">
        <v>781</v>
      </c>
      <c r="CZ198" t="s">
        <v>432</v>
      </c>
      <c r="DQ198" t="s">
        <v>700</v>
      </c>
    </row>
    <row r="199" spans="6:121" x14ac:dyDescent="0.3">
      <c r="F199" t="s">
        <v>413</v>
      </c>
      <c r="Q199" t="s">
        <v>342</v>
      </c>
      <c r="AU199" t="s">
        <v>673</v>
      </c>
      <c r="BB199" t="s">
        <v>580</v>
      </c>
      <c r="BL199" t="s">
        <v>326</v>
      </c>
      <c r="BR199" t="s">
        <v>598</v>
      </c>
      <c r="BS199" t="s">
        <v>588</v>
      </c>
      <c r="BU199" t="s">
        <v>1044</v>
      </c>
      <c r="BZ199" t="s">
        <v>415</v>
      </c>
      <c r="CD199" t="s">
        <v>1057</v>
      </c>
      <c r="CM199" t="s">
        <v>980</v>
      </c>
      <c r="CN199" t="s">
        <v>734</v>
      </c>
      <c r="CQ199" t="s">
        <v>792</v>
      </c>
      <c r="CZ199" t="s">
        <v>890</v>
      </c>
      <c r="DQ199" t="s">
        <v>425</v>
      </c>
    </row>
    <row r="200" spans="6:121" x14ac:dyDescent="0.3">
      <c r="F200" t="s">
        <v>476</v>
      </c>
      <c r="Q200" t="s">
        <v>769</v>
      </c>
      <c r="AU200" t="s">
        <v>885</v>
      </c>
      <c r="BB200" t="s">
        <v>439</v>
      </c>
      <c r="BL200" t="s">
        <v>614</v>
      </c>
      <c r="BR200" t="s">
        <v>570</v>
      </c>
      <c r="BS200" t="s">
        <v>978</v>
      </c>
      <c r="BU200" t="s">
        <v>1043</v>
      </c>
      <c r="BZ200" t="s">
        <v>415</v>
      </c>
      <c r="CD200" t="s">
        <v>1058</v>
      </c>
      <c r="CM200" t="s">
        <v>959</v>
      </c>
      <c r="CN200" t="s">
        <v>1040</v>
      </c>
      <c r="CQ200" t="s">
        <v>369</v>
      </c>
      <c r="CZ200" t="s">
        <v>605</v>
      </c>
      <c r="DQ200" t="s">
        <v>350</v>
      </c>
    </row>
    <row r="201" spans="6:121" x14ac:dyDescent="0.3">
      <c r="F201" t="s">
        <v>332</v>
      </c>
      <c r="Q201" t="s">
        <v>316</v>
      </c>
      <c r="AU201" t="s">
        <v>502</v>
      </c>
      <c r="BB201" t="s">
        <v>415</v>
      </c>
      <c r="BL201" t="s">
        <v>649</v>
      </c>
      <c r="BR201" t="s">
        <v>549</v>
      </c>
      <c r="BS201" t="s">
        <v>548</v>
      </c>
      <c r="BU201" t="s">
        <v>473</v>
      </c>
      <c r="BZ201" t="s">
        <v>623</v>
      </c>
      <c r="CD201" t="s">
        <v>992</v>
      </c>
      <c r="CM201" t="s">
        <v>907</v>
      </c>
      <c r="CN201" t="s">
        <v>461</v>
      </c>
      <c r="CQ201" t="s">
        <v>417</v>
      </c>
      <c r="CZ201" t="s">
        <v>912</v>
      </c>
      <c r="DQ201" t="s">
        <v>618</v>
      </c>
    </row>
    <row r="202" spans="6:121" x14ac:dyDescent="0.3">
      <c r="F202" t="s">
        <v>917</v>
      </c>
      <c r="Q202" t="s">
        <v>915</v>
      </c>
      <c r="AU202" t="s">
        <v>554</v>
      </c>
      <c r="BB202" t="s">
        <v>415</v>
      </c>
      <c r="BL202" t="s">
        <v>888</v>
      </c>
      <c r="BR202" t="s">
        <v>673</v>
      </c>
      <c r="BS202" t="s">
        <v>486</v>
      </c>
      <c r="BU202" t="s">
        <v>332</v>
      </c>
      <c r="BZ202" t="s">
        <v>415</v>
      </c>
      <c r="CD202" t="s">
        <v>1059</v>
      </c>
      <c r="CM202" t="s">
        <v>350</v>
      </c>
      <c r="CN202" t="s">
        <v>1003</v>
      </c>
      <c r="CQ202" t="s">
        <v>768</v>
      </c>
      <c r="CZ202" t="s">
        <v>919</v>
      </c>
      <c r="DQ202" t="s">
        <v>598</v>
      </c>
    </row>
    <row r="203" spans="6:121" x14ac:dyDescent="0.3">
      <c r="F203" t="s">
        <v>380</v>
      </c>
      <c r="Q203" t="s">
        <v>476</v>
      </c>
      <c r="AU203" t="s">
        <v>326</v>
      </c>
      <c r="BB203" t="s">
        <v>1009</v>
      </c>
      <c r="BL203" t="s">
        <v>896</v>
      </c>
      <c r="BR203" t="s">
        <v>961</v>
      </c>
      <c r="BS203" t="s">
        <v>417</v>
      </c>
      <c r="BU203" t="s">
        <v>406</v>
      </c>
      <c r="BZ203" t="s">
        <v>623</v>
      </c>
      <c r="CM203" t="s">
        <v>662</v>
      </c>
      <c r="CN203" t="s">
        <v>327</v>
      </c>
      <c r="CQ203" t="s">
        <v>713</v>
      </c>
      <c r="CZ203" t="s">
        <v>476</v>
      </c>
      <c r="DQ203" t="s">
        <v>327</v>
      </c>
    </row>
    <row r="204" spans="6:121" x14ac:dyDescent="0.3">
      <c r="F204" t="s">
        <v>463</v>
      </c>
      <c r="Q204" t="s">
        <v>327</v>
      </c>
      <c r="AU204" t="s">
        <v>627</v>
      </c>
      <c r="BB204" t="s">
        <v>959</v>
      </c>
      <c r="BL204" t="s">
        <v>476</v>
      </c>
      <c r="BR204" t="s">
        <v>673</v>
      </c>
      <c r="BS204" t="s">
        <v>350</v>
      </c>
      <c r="BU204" t="s">
        <v>521</v>
      </c>
      <c r="BZ204" t="s">
        <v>839</v>
      </c>
      <c r="CM204" t="s">
        <v>683</v>
      </c>
      <c r="CN204" t="s">
        <v>403</v>
      </c>
      <c r="CQ204" t="s">
        <v>628</v>
      </c>
      <c r="CZ204" t="s">
        <v>516</v>
      </c>
      <c r="DQ204" t="s">
        <v>403</v>
      </c>
    </row>
    <row r="205" spans="6:121" x14ac:dyDescent="0.3">
      <c r="F205" t="s">
        <v>958</v>
      </c>
      <c r="Q205" t="s">
        <v>403</v>
      </c>
      <c r="AU205" t="s">
        <v>413</v>
      </c>
      <c r="BB205" t="s">
        <v>826</v>
      </c>
      <c r="BL205" t="s">
        <v>424</v>
      </c>
      <c r="BR205" t="s">
        <v>350</v>
      </c>
      <c r="BS205" t="s">
        <v>432</v>
      </c>
      <c r="BU205" t="s">
        <v>461</v>
      </c>
      <c r="BZ205" t="s">
        <v>910</v>
      </c>
      <c r="CM205" t="s">
        <v>550</v>
      </c>
      <c r="CN205" t="s">
        <v>468</v>
      </c>
      <c r="CQ205" t="s">
        <v>1039</v>
      </c>
      <c r="CZ205" t="s">
        <v>588</v>
      </c>
      <c r="DQ205" t="s">
        <v>468</v>
      </c>
    </row>
    <row r="206" spans="6:121" x14ac:dyDescent="0.3">
      <c r="F206" t="s">
        <v>494</v>
      </c>
      <c r="Q206" t="s">
        <v>468</v>
      </c>
      <c r="AU206" t="s">
        <v>680</v>
      </c>
      <c r="BB206" t="s">
        <v>1011</v>
      </c>
      <c r="BL206" t="s">
        <v>486</v>
      </c>
      <c r="BR206" t="s">
        <v>618</v>
      </c>
      <c r="BS206" t="s">
        <v>627</v>
      </c>
      <c r="BU206" t="s">
        <v>801</v>
      </c>
      <c r="BZ206" t="s">
        <v>345</v>
      </c>
      <c r="CM206" t="s">
        <v>342</v>
      </c>
      <c r="CN206" t="s">
        <v>528</v>
      </c>
      <c r="CQ206" t="s">
        <v>509</v>
      </c>
      <c r="CZ206" t="s">
        <v>434</v>
      </c>
      <c r="DQ206" t="s">
        <v>528</v>
      </c>
    </row>
    <row r="207" spans="6:121" x14ac:dyDescent="0.3">
      <c r="F207" t="s">
        <v>550</v>
      </c>
      <c r="Q207" t="s">
        <v>528</v>
      </c>
      <c r="AU207" t="s">
        <v>700</v>
      </c>
      <c r="BB207" t="s">
        <v>1012</v>
      </c>
      <c r="BL207" t="s">
        <v>541</v>
      </c>
      <c r="BR207" t="s">
        <v>598</v>
      </c>
      <c r="BS207" t="s">
        <v>413</v>
      </c>
      <c r="BU207" t="s">
        <v>815</v>
      </c>
      <c r="BZ207" t="s">
        <v>910</v>
      </c>
      <c r="CM207" t="s">
        <v>516</v>
      </c>
      <c r="CN207" t="s">
        <v>598</v>
      </c>
      <c r="CQ207" t="s">
        <v>734</v>
      </c>
      <c r="CZ207" t="s">
        <v>854</v>
      </c>
      <c r="DQ207" t="s">
        <v>449</v>
      </c>
    </row>
    <row r="208" spans="6:121" x14ac:dyDescent="0.3">
      <c r="F208" t="s">
        <v>342</v>
      </c>
      <c r="Q208" t="s">
        <v>527</v>
      </c>
      <c r="AU208" t="s">
        <v>605</v>
      </c>
      <c r="BB208" t="s">
        <v>549</v>
      </c>
      <c r="BL208" t="s">
        <v>673</v>
      </c>
      <c r="BR208" t="s">
        <v>516</v>
      </c>
      <c r="BS208" t="s">
        <v>518</v>
      </c>
      <c r="BU208" t="s">
        <v>821</v>
      </c>
      <c r="BZ208" t="s">
        <v>910</v>
      </c>
      <c r="CM208" t="s">
        <v>588</v>
      </c>
      <c r="CN208" t="s">
        <v>570</v>
      </c>
      <c r="CQ208" t="s">
        <v>1040</v>
      </c>
      <c r="CZ208" t="s">
        <v>588</v>
      </c>
      <c r="DQ208" t="s">
        <v>620</v>
      </c>
    </row>
    <row r="209" spans="6:121" x14ac:dyDescent="0.3">
      <c r="F209" t="s">
        <v>969</v>
      </c>
      <c r="Q209" t="s">
        <v>435</v>
      </c>
      <c r="AU209" t="s">
        <v>360</v>
      </c>
      <c r="BB209" t="s">
        <v>652</v>
      </c>
      <c r="BL209" t="s">
        <v>885</v>
      </c>
      <c r="BR209" t="s">
        <v>588</v>
      </c>
      <c r="BS209" t="s">
        <v>692</v>
      </c>
      <c r="BU209" t="s">
        <v>419</v>
      </c>
      <c r="BZ209" t="s">
        <v>415</v>
      </c>
      <c r="CM209" t="s">
        <v>434</v>
      </c>
      <c r="CN209" t="s">
        <v>549</v>
      </c>
      <c r="CQ209" t="s">
        <v>461</v>
      </c>
      <c r="CZ209" t="s">
        <v>549</v>
      </c>
      <c r="DQ209" t="s">
        <v>652</v>
      </c>
    </row>
    <row r="210" spans="6:121" x14ac:dyDescent="0.3">
      <c r="F210" t="s">
        <v>332</v>
      </c>
      <c r="Q210" t="s">
        <v>518</v>
      </c>
      <c r="AU210" t="s">
        <v>455</v>
      </c>
      <c r="BB210" t="s">
        <v>340</v>
      </c>
      <c r="BL210" t="s">
        <v>502</v>
      </c>
      <c r="BR210" t="s">
        <v>434</v>
      </c>
      <c r="BS210" t="s">
        <v>712</v>
      </c>
      <c r="BU210" t="s">
        <v>652</v>
      </c>
      <c r="BZ210" t="s">
        <v>415</v>
      </c>
      <c r="CM210" t="s">
        <v>835</v>
      </c>
      <c r="CN210" t="s">
        <v>673</v>
      </c>
      <c r="CQ210" t="s">
        <v>1003</v>
      </c>
      <c r="CZ210" t="s">
        <v>380</v>
      </c>
      <c r="DQ210" t="s">
        <v>316</v>
      </c>
    </row>
    <row r="211" spans="6:121" x14ac:dyDescent="0.3">
      <c r="F211" t="s">
        <v>917</v>
      </c>
      <c r="Q211" t="s">
        <v>991</v>
      </c>
      <c r="AU211" t="s">
        <v>779</v>
      </c>
      <c r="BB211" t="s">
        <v>839</v>
      </c>
      <c r="BL211" t="s">
        <v>554</v>
      </c>
      <c r="BR211" t="s">
        <v>449</v>
      </c>
      <c r="BS211" t="s">
        <v>473</v>
      </c>
      <c r="BU211" t="s">
        <v>396</v>
      </c>
      <c r="BZ211" t="s">
        <v>623</v>
      </c>
      <c r="CM211" t="s">
        <v>554</v>
      </c>
      <c r="CN211" t="s">
        <v>961</v>
      </c>
      <c r="CQ211" t="s">
        <v>327</v>
      </c>
      <c r="CZ211" t="s">
        <v>486</v>
      </c>
      <c r="DQ211" t="s">
        <v>648</v>
      </c>
    </row>
    <row r="212" spans="6:121" x14ac:dyDescent="0.3">
      <c r="F212" t="s">
        <v>724</v>
      </c>
      <c r="Q212" t="s">
        <v>993</v>
      </c>
      <c r="AU212" t="s">
        <v>662</v>
      </c>
      <c r="BB212" t="s">
        <v>1016</v>
      </c>
      <c r="BL212" t="s">
        <v>888</v>
      </c>
      <c r="BR212" t="s">
        <v>510</v>
      </c>
      <c r="BS212" t="s">
        <v>461</v>
      </c>
      <c r="BU212" t="s">
        <v>729</v>
      </c>
      <c r="BZ212" t="s">
        <v>415</v>
      </c>
      <c r="CM212" t="s">
        <v>476</v>
      </c>
      <c r="CN212" t="s">
        <v>673</v>
      </c>
      <c r="CQ212" t="s">
        <v>403</v>
      </c>
      <c r="CZ212" t="s">
        <v>417</v>
      </c>
      <c r="DQ212" t="s">
        <v>673</v>
      </c>
    </row>
    <row r="213" spans="6:121" x14ac:dyDescent="0.3">
      <c r="F213" t="s">
        <v>977</v>
      </c>
      <c r="Q213" t="s">
        <v>473</v>
      </c>
      <c r="AU213" t="s">
        <v>683</v>
      </c>
      <c r="BB213" t="s">
        <v>402</v>
      </c>
      <c r="BL213" t="s">
        <v>896</v>
      </c>
      <c r="BR213" t="s">
        <v>628</v>
      </c>
      <c r="BS213" t="s">
        <v>390</v>
      </c>
      <c r="BU213" t="s">
        <v>548</v>
      </c>
      <c r="BZ213" t="s">
        <v>623</v>
      </c>
      <c r="CM213" t="s">
        <v>815</v>
      </c>
      <c r="CN213" t="s">
        <v>350</v>
      </c>
      <c r="CQ213" t="s">
        <v>468</v>
      </c>
      <c r="CZ213" t="s">
        <v>350</v>
      </c>
      <c r="DQ213" t="s">
        <v>1004</v>
      </c>
    </row>
    <row r="214" spans="6:121" x14ac:dyDescent="0.3">
      <c r="F214" t="s">
        <v>969</v>
      </c>
      <c r="Q214" t="s">
        <v>326</v>
      </c>
      <c r="AU214" t="s">
        <v>550</v>
      </c>
      <c r="BB214" t="s">
        <v>874</v>
      </c>
      <c r="BL214" t="s">
        <v>388</v>
      </c>
      <c r="BR214" t="s">
        <v>360</v>
      </c>
      <c r="BS214" t="s">
        <v>605</v>
      </c>
      <c r="BU214" t="s">
        <v>590</v>
      </c>
      <c r="BZ214" t="s">
        <v>874</v>
      </c>
      <c r="CM214" t="s">
        <v>588</v>
      </c>
      <c r="CN214" t="s">
        <v>618</v>
      </c>
      <c r="CQ214" t="s">
        <v>528</v>
      </c>
      <c r="CZ214" t="s">
        <v>432</v>
      </c>
      <c r="DQ214" t="s">
        <v>1006</v>
      </c>
    </row>
    <row r="215" spans="6:121" x14ac:dyDescent="0.3">
      <c r="F215" t="s">
        <v>425</v>
      </c>
      <c r="Q215" t="s">
        <v>963</v>
      </c>
      <c r="AU215" t="s">
        <v>342</v>
      </c>
      <c r="BB215" t="s">
        <v>1016</v>
      </c>
      <c r="BL215" t="s">
        <v>952</v>
      </c>
      <c r="BR215" t="s">
        <v>826</v>
      </c>
      <c r="BS215" t="s">
        <v>360</v>
      </c>
      <c r="BU215" t="s">
        <v>622</v>
      </c>
      <c r="BZ215" t="s">
        <v>910</v>
      </c>
      <c r="CM215" t="s">
        <v>841</v>
      </c>
      <c r="CN215" t="s">
        <v>598</v>
      </c>
      <c r="CQ215" t="s">
        <v>598</v>
      </c>
      <c r="CZ215" t="s">
        <v>915</v>
      </c>
      <c r="DQ215" t="s">
        <v>995</v>
      </c>
    </row>
    <row r="216" spans="6:121" x14ac:dyDescent="0.3">
      <c r="F216" t="s">
        <v>448</v>
      </c>
      <c r="Q216" t="s">
        <v>460</v>
      </c>
      <c r="BB216" t="s">
        <v>354</v>
      </c>
      <c r="BL216" t="s">
        <v>956</v>
      </c>
      <c r="BR216" t="s">
        <v>557</v>
      </c>
      <c r="BS216" t="s">
        <v>455</v>
      </c>
      <c r="BU216" t="s">
        <v>866</v>
      </c>
      <c r="BZ216" t="s">
        <v>763</v>
      </c>
      <c r="CM216" t="s">
        <v>417</v>
      </c>
      <c r="CN216" t="s">
        <v>516</v>
      </c>
      <c r="CQ216" t="s">
        <v>570</v>
      </c>
      <c r="CZ216" t="s">
        <v>424</v>
      </c>
      <c r="DQ216" t="s">
        <v>963</v>
      </c>
    </row>
    <row r="217" spans="6:121" x14ac:dyDescent="0.3">
      <c r="F217" t="s">
        <v>983</v>
      </c>
      <c r="Q217" t="s">
        <v>673</v>
      </c>
      <c r="BB217" t="s">
        <v>422</v>
      </c>
      <c r="BL217" t="s">
        <v>557</v>
      </c>
      <c r="BR217" t="s">
        <v>527</v>
      </c>
      <c r="BS217" t="s">
        <v>779</v>
      </c>
      <c r="BU217" t="s">
        <v>901</v>
      </c>
      <c r="BZ217" t="s">
        <v>415</v>
      </c>
      <c r="CM217" t="s">
        <v>895</v>
      </c>
      <c r="CN217" t="s">
        <v>588</v>
      </c>
      <c r="CQ217" t="s">
        <v>549</v>
      </c>
      <c r="CZ217" t="s">
        <v>706</v>
      </c>
      <c r="DQ217" t="s">
        <v>588</v>
      </c>
    </row>
    <row r="218" spans="6:121" x14ac:dyDescent="0.3">
      <c r="F218" t="s">
        <v>439</v>
      </c>
      <c r="Q218" t="s">
        <v>424</v>
      </c>
      <c r="BB218" t="s">
        <v>340</v>
      </c>
      <c r="BL218" t="s">
        <v>380</v>
      </c>
      <c r="BR218" t="s">
        <v>673</v>
      </c>
      <c r="BS218" t="s">
        <v>662</v>
      </c>
      <c r="BU218" t="s">
        <v>904</v>
      </c>
      <c r="BZ218" t="s">
        <v>580</v>
      </c>
      <c r="CM218" t="s">
        <v>548</v>
      </c>
      <c r="CN218" t="s">
        <v>434</v>
      </c>
      <c r="CQ218" t="s">
        <v>673</v>
      </c>
      <c r="CZ218" t="s">
        <v>724</v>
      </c>
      <c r="DQ218" t="s">
        <v>955</v>
      </c>
    </row>
    <row r="219" spans="6:121" x14ac:dyDescent="0.3">
      <c r="F219" t="s">
        <v>518</v>
      </c>
      <c r="Q219" t="s">
        <v>486</v>
      </c>
      <c r="BB219" t="s">
        <v>455</v>
      </c>
      <c r="BL219" t="s">
        <v>718</v>
      </c>
      <c r="BR219" t="s">
        <v>837</v>
      </c>
      <c r="BS219" t="s">
        <v>683</v>
      </c>
      <c r="BU219" t="s">
        <v>327</v>
      </c>
      <c r="BZ219" t="s">
        <v>415</v>
      </c>
      <c r="CM219" t="s">
        <v>888</v>
      </c>
      <c r="CN219" t="s">
        <v>449</v>
      </c>
      <c r="CQ219" t="s">
        <v>961</v>
      </c>
      <c r="CZ219" t="s">
        <v>628</v>
      </c>
      <c r="DQ219" t="s">
        <v>877</v>
      </c>
    </row>
    <row r="220" spans="6:121" x14ac:dyDescent="0.3">
      <c r="F220" t="s">
        <v>778</v>
      </c>
      <c r="Q220" t="s">
        <v>541</v>
      </c>
      <c r="BB220" t="s">
        <v>360</v>
      </c>
      <c r="BL220" t="s">
        <v>734</v>
      </c>
      <c r="BR220" t="s">
        <v>557</v>
      </c>
      <c r="BS220" t="s">
        <v>550</v>
      </c>
      <c r="BU220" t="s">
        <v>403</v>
      </c>
      <c r="BZ220" t="s">
        <v>415</v>
      </c>
      <c r="CM220" t="s">
        <v>768</v>
      </c>
      <c r="CN220" t="s">
        <v>510</v>
      </c>
      <c r="CQ220" t="s">
        <v>673</v>
      </c>
      <c r="CZ220" t="s">
        <v>516</v>
      </c>
      <c r="DQ220" t="s">
        <v>566</v>
      </c>
    </row>
    <row r="221" spans="6:121" x14ac:dyDescent="0.3">
      <c r="F221" t="s">
        <v>473</v>
      </c>
      <c r="Q221" t="s">
        <v>673</v>
      </c>
      <c r="BB221" t="s">
        <v>402</v>
      </c>
      <c r="BL221" t="s">
        <v>755</v>
      </c>
      <c r="BR221" t="s">
        <v>596</v>
      </c>
      <c r="BS221" t="s">
        <v>342</v>
      </c>
      <c r="BU221" t="s">
        <v>468</v>
      </c>
      <c r="BZ221" t="s">
        <v>574</v>
      </c>
      <c r="CM221" t="s">
        <v>350</v>
      </c>
      <c r="CN221" t="s">
        <v>628</v>
      </c>
      <c r="CQ221" t="s">
        <v>350</v>
      </c>
      <c r="CZ221" t="s">
        <v>588</v>
      </c>
      <c r="DQ221" t="s">
        <v>494</v>
      </c>
    </row>
    <row r="222" spans="6:121" x14ac:dyDescent="0.3">
      <c r="F222" t="s">
        <v>370</v>
      </c>
      <c r="Q222" t="s">
        <v>885</v>
      </c>
      <c r="BB222" t="s">
        <v>327</v>
      </c>
      <c r="BL222" t="s">
        <v>777</v>
      </c>
      <c r="BR222" t="s">
        <v>662</v>
      </c>
      <c r="BS222" t="s">
        <v>448</v>
      </c>
      <c r="BU222" t="s">
        <v>528</v>
      </c>
      <c r="BZ222" t="s">
        <v>460</v>
      </c>
      <c r="CM222" t="s">
        <v>461</v>
      </c>
      <c r="CN222" t="s">
        <v>360</v>
      </c>
      <c r="CQ222" t="s">
        <v>618</v>
      </c>
      <c r="CZ222" t="s">
        <v>434</v>
      </c>
      <c r="DQ222" t="s">
        <v>550</v>
      </c>
    </row>
    <row r="223" spans="6:121" x14ac:dyDescent="0.3">
      <c r="F223" t="s">
        <v>518</v>
      </c>
      <c r="Q223" t="s">
        <v>502</v>
      </c>
      <c r="BB223" t="s">
        <v>403</v>
      </c>
      <c r="BL223" t="s">
        <v>789</v>
      </c>
      <c r="BR223" t="s">
        <v>683</v>
      </c>
      <c r="BS223" t="s">
        <v>509</v>
      </c>
      <c r="BU223" t="s">
        <v>326</v>
      </c>
      <c r="BZ223" t="s">
        <v>623</v>
      </c>
      <c r="CM223" t="s">
        <v>524</v>
      </c>
      <c r="CN223" t="s">
        <v>826</v>
      </c>
      <c r="CQ223" t="s">
        <v>598</v>
      </c>
      <c r="CZ223" t="s">
        <v>706</v>
      </c>
      <c r="DQ223" t="s">
        <v>342</v>
      </c>
    </row>
    <row r="224" spans="6:121" x14ac:dyDescent="0.3">
      <c r="F224" t="s">
        <v>565</v>
      </c>
      <c r="Q224" t="s">
        <v>554</v>
      </c>
      <c r="BB224" t="s">
        <v>468</v>
      </c>
      <c r="BL224" t="s">
        <v>402</v>
      </c>
      <c r="BR224" t="s">
        <v>550</v>
      </c>
      <c r="BS224" t="s">
        <v>834</v>
      </c>
      <c r="BU224" t="s">
        <v>706</v>
      </c>
      <c r="BZ224" t="s">
        <v>402</v>
      </c>
      <c r="CM224" t="s">
        <v>569</v>
      </c>
      <c r="CN224" t="s">
        <v>557</v>
      </c>
      <c r="CQ224" t="s">
        <v>516</v>
      </c>
      <c r="CZ224" t="s">
        <v>800</v>
      </c>
      <c r="DQ224" t="s">
        <v>482</v>
      </c>
    </row>
    <row r="225" spans="6:121" x14ac:dyDescent="0.3">
      <c r="F225" t="s">
        <v>473</v>
      </c>
      <c r="Q225" t="s">
        <v>326</v>
      </c>
      <c r="BB225" t="s">
        <v>528</v>
      </c>
      <c r="BL225" t="s">
        <v>327</v>
      </c>
      <c r="BR225" t="s">
        <v>342</v>
      </c>
      <c r="BS225" t="s">
        <v>843</v>
      </c>
      <c r="BU225" t="s">
        <v>724</v>
      </c>
      <c r="BZ225" t="s">
        <v>910</v>
      </c>
      <c r="CM225" t="s">
        <v>327</v>
      </c>
      <c r="CN225" t="s">
        <v>527</v>
      </c>
      <c r="CQ225" t="s">
        <v>588</v>
      </c>
      <c r="CZ225" t="s">
        <v>901</v>
      </c>
      <c r="DQ225" t="s">
        <v>461</v>
      </c>
    </row>
    <row r="226" spans="6:121" x14ac:dyDescent="0.3">
      <c r="F226" t="s">
        <v>345</v>
      </c>
      <c r="Q226" t="s">
        <v>627</v>
      </c>
      <c r="BB226" t="s">
        <v>1022</v>
      </c>
      <c r="BL226" t="s">
        <v>403</v>
      </c>
      <c r="BR226" t="s">
        <v>461</v>
      </c>
      <c r="BS226" t="s">
        <v>528</v>
      </c>
      <c r="BU226" t="s">
        <v>524</v>
      </c>
      <c r="BZ226" t="s">
        <v>874</v>
      </c>
      <c r="CM226" t="s">
        <v>403</v>
      </c>
      <c r="CN226" t="s">
        <v>673</v>
      </c>
      <c r="CQ226" t="s">
        <v>434</v>
      </c>
      <c r="CZ226" t="s">
        <v>907</v>
      </c>
      <c r="DQ226" t="s">
        <v>540</v>
      </c>
    </row>
    <row r="227" spans="6:121" x14ac:dyDescent="0.3">
      <c r="F227" t="s">
        <v>415</v>
      </c>
      <c r="Q227" t="s">
        <v>413</v>
      </c>
      <c r="BB227" t="s">
        <v>768</v>
      </c>
      <c r="BL227" t="s">
        <v>468</v>
      </c>
      <c r="BR227" t="s">
        <v>390</v>
      </c>
      <c r="BS227" t="s">
        <v>605</v>
      </c>
      <c r="BU227" t="s">
        <v>949</v>
      </c>
      <c r="BZ227" t="s">
        <v>580</v>
      </c>
      <c r="CM227" t="s">
        <v>468</v>
      </c>
      <c r="CN227" t="s">
        <v>837</v>
      </c>
      <c r="CQ227" t="s">
        <v>449</v>
      </c>
      <c r="CZ227" t="s">
        <v>527</v>
      </c>
      <c r="DQ227" t="s">
        <v>628</v>
      </c>
    </row>
    <row r="228" spans="6:121" x14ac:dyDescent="0.3">
      <c r="F228" t="s">
        <v>439</v>
      </c>
      <c r="Q228" t="s">
        <v>680</v>
      </c>
      <c r="BB228" t="s">
        <v>494</v>
      </c>
      <c r="BL228" t="s">
        <v>528</v>
      </c>
      <c r="BR228" t="s">
        <v>326</v>
      </c>
      <c r="BS228" t="s">
        <v>432</v>
      </c>
      <c r="BU228" t="s">
        <v>449</v>
      </c>
      <c r="BZ228" t="s">
        <v>623</v>
      </c>
      <c r="CM228" t="s">
        <v>528</v>
      </c>
      <c r="CN228" t="s">
        <v>557</v>
      </c>
      <c r="CQ228" t="s">
        <v>510</v>
      </c>
      <c r="CZ228" t="s">
        <v>979</v>
      </c>
      <c r="DQ228" t="s">
        <v>549</v>
      </c>
    </row>
    <row r="229" spans="6:121" x14ac:dyDescent="0.3">
      <c r="F229" t="s">
        <v>415</v>
      </c>
      <c r="Q229" t="s">
        <v>700</v>
      </c>
      <c r="BB229" t="s">
        <v>1024</v>
      </c>
      <c r="BL229" t="s">
        <v>527</v>
      </c>
      <c r="BR229" t="s">
        <v>424</v>
      </c>
      <c r="BS229" t="s">
        <v>516</v>
      </c>
      <c r="BU229" t="s">
        <v>510</v>
      </c>
      <c r="BZ229" t="s">
        <v>402</v>
      </c>
      <c r="CM229" t="s">
        <v>706</v>
      </c>
      <c r="CN229" t="s">
        <v>596</v>
      </c>
      <c r="CQ229" t="s">
        <v>628</v>
      </c>
      <c r="CZ229" t="s">
        <v>946</v>
      </c>
      <c r="DQ229" t="s">
        <v>801</v>
      </c>
    </row>
    <row r="230" spans="6:121" x14ac:dyDescent="0.3">
      <c r="F230" t="s">
        <v>415</v>
      </c>
      <c r="Q230" t="s">
        <v>605</v>
      </c>
      <c r="BB230" t="s">
        <v>402</v>
      </c>
      <c r="BL230" t="s">
        <v>435</v>
      </c>
      <c r="BR230" t="s">
        <v>486</v>
      </c>
      <c r="BS230" t="s">
        <v>588</v>
      </c>
      <c r="BU230" t="s">
        <v>548</v>
      </c>
      <c r="BZ230" t="s">
        <v>623</v>
      </c>
      <c r="CM230" t="s">
        <v>724</v>
      </c>
      <c r="CN230" t="s">
        <v>662</v>
      </c>
      <c r="CQ230" t="s">
        <v>360</v>
      </c>
      <c r="CZ230" t="s">
        <v>980</v>
      </c>
      <c r="DQ230" t="s">
        <v>834</v>
      </c>
    </row>
    <row r="231" spans="6:121" x14ac:dyDescent="0.3">
      <c r="F231" t="s">
        <v>370</v>
      </c>
      <c r="Q231" t="s">
        <v>360</v>
      </c>
      <c r="BB231" t="s">
        <v>549</v>
      </c>
      <c r="BL231" t="s">
        <v>388</v>
      </c>
      <c r="BR231" t="s">
        <v>541</v>
      </c>
      <c r="BS231" t="s">
        <v>434</v>
      </c>
      <c r="BU231" t="s">
        <v>901</v>
      </c>
      <c r="BZ231" t="s">
        <v>415</v>
      </c>
      <c r="CM231" t="s">
        <v>518</v>
      </c>
      <c r="CN231" t="s">
        <v>683</v>
      </c>
      <c r="CQ231" t="s">
        <v>826</v>
      </c>
      <c r="CZ231" t="s">
        <v>959</v>
      </c>
      <c r="DQ231" t="s">
        <v>540</v>
      </c>
    </row>
    <row r="232" spans="6:121" x14ac:dyDescent="0.3">
      <c r="F232" t="s">
        <v>345</v>
      </c>
      <c r="Q232" t="s">
        <v>455</v>
      </c>
      <c r="BB232" t="s">
        <v>801</v>
      </c>
      <c r="BL232" t="s">
        <v>879</v>
      </c>
      <c r="BR232" t="s">
        <v>673</v>
      </c>
      <c r="BS232" t="s">
        <v>380</v>
      </c>
      <c r="BU232" t="s">
        <v>963</v>
      </c>
      <c r="BZ232" t="s">
        <v>415</v>
      </c>
      <c r="CM232" t="s">
        <v>766</v>
      </c>
      <c r="CN232" t="s">
        <v>550</v>
      </c>
      <c r="CQ232" t="s">
        <v>557</v>
      </c>
      <c r="CZ232" t="s">
        <v>907</v>
      </c>
      <c r="DQ232" t="s">
        <v>326</v>
      </c>
    </row>
    <row r="233" spans="6:121" x14ac:dyDescent="0.3">
      <c r="F233" t="s">
        <v>580</v>
      </c>
      <c r="Q233" t="s">
        <v>779</v>
      </c>
      <c r="BB233" t="s">
        <v>834</v>
      </c>
      <c r="BL233" t="s">
        <v>887</v>
      </c>
      <c r="BR233" t="s">
        <v>885</v>
      </c>
      <c r="BS233" t="s">
        <v>985</v>
      </c>
      <c r="BU233" t="s">
        <v>350</v>
      </c>
      <c r="CM233" t="s">
        <v>782</v>
      </c>
      <c r="CN233" t="s">
        <v>342</v>
      </c>
      <c r="CQ233" t="s">
        <v>527</v>
      </c>
      <c r="CZ233" t="s">
        <v>350</v>
      </c>
      <c r="DQ233" t="s">
        <v>959</v>
      </c>
    </row>
    <row r="234" spans="6:121" x14ac:dyDescent="0.3">
      <c r="F234" t="s">
        <v>439</v>
      </c>
      <c r="Q234" t="s">
        <v>662</v>
      </c>
      <c r="BB234" t="s">
        <v>540</v>
      </c>
      <c r="BL234" t="s">
        <v>369</v>
      </c>
      <c r="BR234" t="s">
        <v>327</v>
      </c>
      <c r="BS234" t="s">
        <v>959</v>
      </c>
      <c r="BU234" t="s">
        <v>662</v>
      </c>
      <c r="CM234" t="s">
        <v>473</v>
      </c>
      <c r="CN234" t="s">
        <v>461</v>
      </c>
      <c r="CQ234" t="s">
        <v>673</v>
      </c>
      <c r="CZ234" t="s">
        <v>662</v>
      </c>
      <c r="DQ234" t="s">
        <v>417</v>
      </c>
    </row>
    <row r="235" spans="6:121" x14ac:dyDescent="0.3">
      <c r="F235" t="s">
        <v>415</v>
      </c>
      <c r="Q235" t="s">
        <v>683</v>
      </c>
      <c r="BB235" t="s">
        <v>502</v>
      </c>
      <c r="BL235" t="s">
        <v>890</v>
      </c>
      <c r="BR235" t="s">
        <v>403</v>
      </c>
      <c r="BS235" t="s">
        <v>350</v>
      </c>
      <c r="BU235" t="s">
        <v>402</v>
      </c>
      <c r="CM235" t="s">
        <v>806</v>
      </c>
      <c r="CN235" t="s">
        <v>390</v>
      </c>
      <c r="CQ235" t="s">
        <v>837</v>
      </c>
      <c r="CZ235" t="s">
        <v>683</v>
      </c>
      <c r="DQ235" t="s">
        <v>541</v>
      </c>
    </row>
    <row r="236" spans="6:121" x14ac:dyDescent="0.3">
      <c r="F236" t="s">
        <v>415</v>
      </c>
      <c r="Q236" t="s">
        <v>550</v>
      </c>
      <c r="BB236" t="s">
        <v>540</v>
      </c>
      <c r="BL236" t="s">
        <v>403</v>
      </c>
      <c r="BR236" t="s">
        <v>468</v>
      </c>
      <c r="BS236" t="s">
        <v>432</v>
      </c>
      <c r="BU236" t="s">
        <v>482</v>
      </c>
      <c r="CM236" t="s">
        <v>816</v>
      </c>
      <c r="CN236" t="s">
        <v>326</v>
      </c>
      <c r="CQ236" t="s">
        <v>557</v>
      </c>
      <c r="CZ236" t="s">
        <v>550</v>
      </c>
      <c r="DQ236" t="s">
        <v>369</v>
      </c>
    </row>
    <row r="237" spans="6:121" x14ac:dyDescent="0.3">
      <c r="F237" t="s">
        <v>907</v>
      </c>
      <c r="Q237" t="s">
        <v>342</v>
      </c>
      <c r="BB237" t="s">
        <v>360</v>
      </c>
      <c r="BL237" t="s">
        <v>570</v>
      </c>
      <c r="BR237" t="s">
        <v>528</v>
      </c>
      <c r="BS237" t="s">
        <v>798</v>
      </c>
      <c r="BU237" t="s">
        <v>669</v>
      </c>
      <c r="CM237" t="s">
        <v>729</v>
      </c>
      <c r="CN237" t="s">
        <v>424</v>
      </c>
      <c r="CQ237" t="s">
        <v>596</v>
      </c>
      <c r="CZ237" t="s">
        <v>342</v>
      </c>
      <c r="DQ237" t="s">
        <v>327</v>
      </c>
    </row>
    <row r="238" spans="6:121" x14ac:dyDescent="0.3">
      <c r="F238" t="s">
        <v>700</v>
      </c>
      <c r="BB238" t="s">
        <v>402</v>
      </c>
      <c r="BL238" t="s">
        <v>776</v>
      </c>
      <c r="BR238" t="s">
        <v>461</v>
      </c>
      <c r="BS238" t="s">
        <v>476</v>
      </c>
      <c r="BU238" t="s">
        <v>316</v>
      </c>
      <c r="CM238" t="s">
        <v>588</v>
      </c>
      <c r="CN238" t="s">
        <v>486</v>
      </c>
      <c r="CQ238" t="s">
        <v>662</v>
      </c>
      <c r="CZ238" t="s">
        <v>516</v>
      </c>
      <c r="DQ238" t="s">
        <v>403</v>
      </c>
    </row>
    <row r="239" spans="6:121" x14ac:dyDescent="0.3">
      <c r="F239" t="s">
        <v>439</v>
      </c>
      <c r="BB239" t="s">
        <v>461</v>
      </c>
      <c r="BL239" t="s">
        <v>926</v>
      </c>
      <c r="BR239" t="s">
        <v>390</v>
      </c>
      <c r="BS239" t="s">
        <v>673</v>
      </c>
      <c r="BU239" t="s">
        <v>831</v>
      </c>
      <c r="CM239" t="s">
        <v>844</v>
      </c>
      <c r="CN239" t="s">
        <v>541</v>
      </c>
      <c r="CQ239" t="s">
        <v>683</v>
      </c>
      <c r="CZ239" t="s">
        <v>588</v>
      </c>
      <c r="DQ239" t="s">
        <v>468</v>
      </c>
    </row>
    <row r="240" spans="6:121" x14ac:dyDescent="0.3">
      <c r="F240" t="s">
        <v>1009</v>
      </c>
      <c r="BB240" t="s">
        <v>540</v>
      </c>
      <c r="BL240" t="s">
        <v>931</v>
      </c>
      <c r="BR240" t="s">
        <v>326</v>
      </c>
      <c r="BS240" t="s">
        <v>828</v>
      </c>
      <c r="BU240" t="s">
        <v>628</v>
      </c>
      <c r="CM240" t="s">
        <v>316</v>
      </c>
      <c r="CN240" t="s">
        <v>673</v>
      </c>
      <c r="CQ240" t="s">
        <v>550</v>
      </c>
      <c r="CZ240" t="s">
        <v>434</v>
      </c>
      <c r="DQ240" t="s">
        <v>528</v>
      </c>
    </row>
    <row r="241" spans="6:121" x14ac:dyDescent="0.3">
      <c r="F241" t="s">
        <v>959</v>
      </c>
      <c r="BB241" t="s">
        <v>1029</v>
      </c>
      <c r="BL241" t="s">
        <v>935</v>
      </c>
      <c r="BR241" t="s">
        <v>561</v>
      </c>
      <c r="BS241" t="s">
        <v>614</v>
      </c>
      <c r="BU241" t="s">
        <v>806</v>
      </c>
      <c r="CM241" t="s">
        <v>350</v>
      </c>
      <c r="CN241" t="s">
        <v>885</v>
      </c>
      <c r="CQ241" t="s">
        <v>342</v>
      </c>
      <c r="CZ241" t="s">
        <v>835</v>
      </c>
      <c r="DQ241" t="s">
        <v>527</v>
      </c>
    </row>
    <row r="242" spans="6:121" x14ac:dyDescent="0.3">
      <c r="F242" t="s">
        <v>826</v>
      </c>
      <c r="BB242" t="s">
        <v>1030</v>
      </c>
      <c r="BL242" t="s">
        <v>476</v>
      </c>
      <c r="BR242" t="s">
        <v>824</v>
      </c>
      <c r="BS242" t="s">
        <v>846</v>
      </c>
      <c r="BU242" t="s">
        <v>816</v>
      </c>
      <c r="CM242" t="s">
        <v>618</v>
      </c>
      <c r="CN242" t="s">
        <v>327</v>
      </c>
      <c r="CQ242" t="s">
        <v>461</v>
      </c>
      <c r="CZ242" t="s">
        <v>554</v>
      </c>
      <c r="DQ242" t="s">
        <v>435</v>
      </c>
    </row>
    <row r="243" spans="6:121" x14ac:dyDescent="0.3">
      <c r="F243" t="s">
        <v>1011</v>
      </c>
      <c r="BB243" t="s">
        <v>402</v>
      </c>
      <c r="BL243" t="s">
        <v>673</v>
      </c>
      <c r="BR243" t="s">
        <v>668</v>
      </c>
      <c r="BS243" t="s">
        <v>834</v>
      </c>
      <c r="BU243" t="s">
        <v>729</v>
      </c>
      <c r="CM243" t="s">
        <v>598</v>
      </c>
      <c r="CN243" t="s">
        <v>403</v>
      </c>
      <c r="CQ243" t="s">
        <v>390</v>
      </c>
      <c r="CZ243" t="s">
        <v>476</v>
      </c>
      <c r="DQ243" t="s">
        <v>628</v>
      </c>
    </row>
    <row r="244" spans="6:121" x14ac:dyDescent="0.3">
      <c r="F244" t="s">
        <v>1012</v>
      </c>
      <c r="BB244" t="s">
        <v>963</v>
      </c>
      <c r="BL244" t="s">
        <v>947</v>
      </c>
      <c r="BR244" t="s">
        <v>461</v>
      </c>
      <c r="BS244" t="s">
        <v>862</v>
      </c>
      <c r="BU244" t="s">
        <v>548</v>
      </c>
      <c r="CM244" t="s">
        <v>461</v>
      </c>
      <c r="CN244" t="s">
        <v>468</v>
      </c>
      <c r="CQ244" t="s">
        <v>326</v>
      </c>
      <c r="CZ244" t="s">
        <v>815</v>
      </c>
      <c r="DQ244" t="s">
        <v>906</v>
      </c>
    </row>
    <row r="245" spans="6:121" x14ac:dyDescent="0.3">
      <c r="F245" t="s">
        <v>549</v>
      </c>
      <c r="BB245" t="s">
        <v>906</v>
      </c>
      <c r="BL245" t="s">
        <v>528</v>
      </c>
      <c r="BR245" t="s">
        <v>540</v>
      </c>
      <c r="BS245" t="s">
        <v>873</v>
      </c>
      <c r="BU245" t="s">
        <v>700</v>
      </c>
      <c r="CM245" t="s">
        <v>540</v>
      </c>
      <c r="CN245" t="s">
        <v>528</v>
      </c>
      <c r="CQ245" t="s">
        <v>424</v>
      </c>
      <c r="CZ245" t="s">
        <v>588</v>
      </c>
      <c r="DQ245" t="s">
        <v>987</v>
      </c>
    </row>
    <row r="246" spans="6:121" x14ac:dyDescent="0.3">
      <c r="F246" t="s">
        <v>652</v>
      </c>
      <c r="BB246" t="s">
        <v>1030</v>
      </c>
      <c r="BL246" t="s">
        <v>734</v>
      </c>
      <c r="BR246" t="s">
        <v>326</v>
      </c>
      <c r="BS246" t="s">
        <v>883</v>
      </c>
      <c r="BU246" t="s">
        <v>425</v>
      </c>
      <c r="CM246" t="s">
        <v>694</v>
      </c>
      <c r="CN246" t="s">
        <v>461</v>
      </c>
      <c r="CQ246" t="s">
        <v>486</v>
      </c>
      <c r="CZ246" t="s">
        <v>841</v>
      </c>
      <c r="DQ246" t="s">
        <v>959</v>
      </c>
    </row>
    <row r="247" spans="6:121" x14ac:dyDescent="0.3">
      <c r="F247" t="s">
        <v>340</v>
      </c>
      <c r="BB247" t="s">
        <v>402</v>
      </c>
      <c r="BL247" t="s">
        <v>955</v>
      </c>
      <c r="BR247" t="s">
        <v>614</v>
      </c>
      <c r="BS247" t="s">
        <v>768</v>
      </c>
      <c r="BU247" t="s">
        <v>350</v>
      </c>
      <c r="CM247" t="s">
        <v>668</v>
      </c>
      <c r="CN247" t="s">
        <v>390</v>
      </c>
      <c r="CQ247" t="s">
        <v>541</v>
      </c>
      <c r="CZ247" t="s">
        <v>417</v>
      </c>
      <c r="DQ247" t="s">
        <v>417</v>
      </c>
    </row>
    <row r="248" spans="6:121" x14ac:dyDescent="0.3">
      <c r="F248" t="s">
        <v>839</v>
      </c>
      <c r="BB248" t="s">
        <v>983</v>
      </c>
      <c r="BL248" t="s">
        <v>550</v>
      </c>
      <c r="BR248" t="s">
        <v>649</v>
      </c>
      <c r="BS248" t="s">
        <v>388</v>
      </c>
      <c r="BU248" t="s">
        <v>618</v>
      </c>
      <c r="CM248" t="s">
        <v>706</v>
      </c>
      <c r="CN248" t="s">
        <v>326</v>
      </c>
      <c r="CQ248" t="s">
        <v>673</v>
      </c>
      <c r="CZ248" t="s">
        <v>895</v>
      </c>
      <c r="DQ248" t="s">
        <v>815</v>
      </c>
    </row>
    <row r="249" spans="6:121" x14ac:dyDescent="0.3">
      <c r="F249" t="s">
        <v>1016</v>
      </c>
      <c r="BB249" t="s">
        <v>1003</v>
      </c>
      <c r="BL249" t="s">
        <v>342</v>
      </c>
      <c r="BR249" t="s">
        <v>888</v>
      </c>
      <c r="BS249" t="s">
        <v>598</v>
      </c>
      <c r="BU249" t="s">
        <v>598</v>
      </c>
      <c r="CM249" t="s">
        <v>724</v>
      </c>
      <c r="CN249" t="s">
        <v>561</v>
      </c>
      <c r="CQ249" t="s">
        <v>885</v>
      </c>
      <c r="CZ249" t="s">
        <v>548</v>
      </c>
      <c r="DQ249" t="s">
        <v>1026</v>
      </c>
    </row>
    <row r="250" spans="6:121" x14ac:dyDescent="0.3">
      <c r="F250" t="s">
        <v>402</v>
      </c>
      <c r="BB250" t="s">
        <v>369</v>
      </c>
      <c r="BL250" t="s">
        <v>461</v>
      </c>
      <c r="BR250" t="s">
        <v>896</v>
      </c>
      <c r="BS250" t="s">
        <v>909</v>
      </c>
      <c r="BU250" t="s">
        <v>327</v>
      </c>
      <c r="CM250" t="s">
        <v>995</v>
      </c>
      <c r="CN250" t="s">
        <v>824</v>
      </c>
      <c r="CQ250" t="s">
        <v>327</v>
      </c>
      <c r="CZ250" t="s">
        <v>888</v>
      </c>
      <c r="DQ250" t="s">
        <v>844</v>
      </c>
    </row>
    <row r="251" spans="6:121" x14ac:dyDescent="0.3">
      <c r="F251" t="s">
        <v>874</v>
      </c>
      <c r="BB251" t="s">
        <v>482</v>
      </c>
      <c r="BL251" t="s">
        <v>540</v>
      </c>
      <c r="BR251" t="s">
        <v>476</v>
      </c>
      <c r="BS251" t="s">
        <v>455</v>
      </c>
      <c r="BU251" t="s">
        <v>403</v>
      </c>
      <c r="CM251" t="s">
        <v>557</v>
      </c>
      <c r="CN251" t="s">
        <v>668</v>
      </c>
      <c r="CQ251" t="s">
        <v>403</v>
      </c>
      <c r="CZ251" t="s">
        <v>768</v>
      </c>
      <c r="DQ251" t="s">
        <v>1005</v>
      </c>
    </row>
    <row r="252" spans="6:121" x14ac:dyDescent="0.3">
      <c r="F252" t="s">
        <v>1016</v>
      </c>
      <c r="BB252" t="s">
        <v>461</v>
      </c>
      <c r="BL252" t="s">
        <v>694</v>
      </c>
      <c r="BR252" t="s">
        <v>424</v>
      </c>
      <c r="BS252" t="s">
        <v>350</v>
      </c>
      <c r="BU252" t="s">
        <v>468</v>
      </c>
      <c r="CM252" t="s">
        <v>380</v>
      </c>
      <c r="CN252" t="s">
        <v>461</v>
      </c>
      <c r="CQ252" t="s">
        <v>468</v>
      </c>
      <c r="CZ252" t="s">
        <v>350</v>
      </c>
      <c r="DQ252" t="s">
        <v>527</v>
      </c>
    </row>
    <row r="253" spans="6:121" x14ac:dyDescent="0.3">
      <c r="F253" t="s">
        <v>482</v>
      </c>
      <c r="BB253" t="s">
        <v>540</v>
      </c>
      <c r="BL253" t="s">
        <v>668</v>
      </c>
      <c r="BR253" t="s">
        <v>486</v>
      </c>
      <c r="BS253" t="s">
        <v>432</v>
      </c>
      <c r="BU253" t="s">
        <v>528</v>
      </c>
      <c r="CM253" t="s">
        <v>524</v>
      </c>
      <c r="CN253" t="s">
        <v>540</v>
      </c>
      <c r="CQ253" t="s">
        <v>528</v>
      </c>
      <c r="CZ253" t="s">
        <v>461</v>
      </c>
      <c r="DQ253" t="s">
        <v>1027</v>
      </c>
    </row>
    <row r="254" spans="6:121" x14ac:dyDescent="0.3">
      <c r="F254" t="s">
        <v>802</v>
      </c>
      <c r="BB254" t="s">
        <v>628</v>
      </c>
      <c r="BL254" t="s">
        <v>360</v>
      </c>
      <c r="BR254" t="s">
        <v>541</v>
      </c>
      <c r="BS254" t="s">
        <v>888</v>
      </c>
      <c r="BU254" t="s">
        <v>449</v>
      </c>
      <c r="CM254" t="s">
        <v>569</v>
      </c>
      <c r="CN254" t="s">
        <v>326</v>
      </c>
      <c r="CQ254" t="s">
        <v>461</v>
      </c>
      <c r="CZ254" t="s">
        <v>524</v>
      </c>
      <c r="DQ254" t="s">
        <v>570</v>
      </c>
    </row>
    <row r="255" spans="6:121" x14ac:dyDescent="0.3">
      <c r="F255" t="s">
        <v>439</v>
      </c>
      <c r="BB255" t="s">
        <v>549</v>
      </c>
      <c r="BL255" t="s">
        <v>976</v>
      </c>
      <c r="BR255" t="s">
        <v>673</v>
      </c>
      <c r="BS255" t="s">
        <v>896</v>
      </c>
      <c r="BU255" t="s">
        <v>620</v>
      </c>
      <c r="CM255" t="s">
        <v>1002</v>
      </c>
      <c r="CN255" t="s">
        <v>614</v>
      </c>
      <c r="CQ255" t="s">
        <v>390</v>
      </c>
      <c r="CZ255" t="s">
        <v>569</v>
      </c>
      <c r="DQ255" t="s">
        <v>596</v>
      </c>
    </row>
    <row r="256" spans="6:121" x14ac:dyDescent="0.3">
      <c r="F256" t="s">
        <v>354</v>
      </c>
      <c r="BB256" t="s">
        <v>801</v>
      </c>
      <c r="BL256" t="s">
        <v>598</v>
      </c>
      <c r="BR256" t="s">
        <v>885</v>
      </c>
      <c r="BS256" t="s">
        <v>326</v>
      </c>
      <c r="BU256" t="s">
        <v>652</v>
      </c>
      <c r="CM256" t="s">
        <v>673</v>
      </c>
      <c r="CN256" t="s">
        <v>649</v>
      </c>
      <c r="CQ256" t="s">
        <v>326</v>
      </c>
      <c r="CZ256" t="s">
        <v>327</v>
      </c>
      <c r="DQ256" t="s">
        <v>1024</v>
      </c>
    </row>
    <row r="257" spans="6:121" x14ac:dyDescent="0.3">
      <c r="F257" t="s">
        <v>422</v>
      </c>
      <c r="BB257" t="s">
        <v>834</v>
      </c>
      <c r="BL257" t="s">
        <v>841</v>
      </c>
      <c r="BR257" t="s">
        <v>502</v>
      </c>
      <c r="BS257" t="s">
        <v>883</v>
      </c>
      <c r="BU257" t="s">
        <v>316</v>
      </c>
      <c r="CM257" t="s">
        <v>921</v>
      </c>
      <c r="CN257" t="s">
        <v>888</v>
      </c>
      <c r="CQ257" t="s">
        <v>561</v>
      </c>
      <c r="CZ257" t="s">
        <v>403</v>
      </c>
      <c r="DQ257" t="s">
        <v>683</v>
      </c>
    </row>
    <row r="258" spans="6:121" x14ac:dyDescent="0.3">
      <c r="F258" t="s">
        <v>340</v>
      </c>
      <c r="BB258" t="s">
        <v>540</v>
      </c>
      <c r="BL258" t="s">
        <v>380</v>
      </c>
      <c r="BR258" t="s">
        <v>554</v>
      </c>
      <c r="BS258" t="s">
        <v>768</v>
      </c>
      <c r="BU258" t="s">
        <v>648</v>
      </c>
      <c r="CM258" t="s">
        <v>360</v>
      </c>
      <c r="CN258" t="s">
        <v>896</v>
      </c>
      <c r="CQ258" t="s">
        <v>824</v>
      </c>
      <c r="CZ258" t="s">
        <v>468</v>
      </c>
      <c r="DQ258" t="s">
        <v>933</v>
      </c>
    </row>
    <row r="259" spans="6:121" x14ac:dyDescent="0.3">
      <c r="F259" t="s">
        <v>455</v>
      </c>
      <c r="BB259" t="s">
        <v>326</v>
      </c>
      <c r="BL259" t="s">
        <v>906</v>
      </c>
      <c r="BR259" t="s">
        <v>888</v>
      </c>
      <c r="BS259" t="s">
        <v>573</v>
      </c>
      <c r="BU259" t="s">
        <v>673</v>
      </c>
      <c r="CM259" t="s">
        <v>380</v>
      </c>
      <c r="CN259" t="s">
        <v>476</v>
      </c>
      <c r="CQ259" t="s">
        <v>668</v>
      </c>
      <c r="CZ259" t="s">
        <v>528</v>
      </c>
      <c r="DQ259" t="s">
        <v>494</v>
      </c>
    </row>
    <row r="260" spans="6:121" x14ac:dyDescent="0.3">
      <c r="F260" t="s">
        <v>360</v>
      </c>
      <c r="BB260" t="s">
        <v>959</v>
      </c>
      <c r="BL260" t="s">
        <v>987</v>
      </c>
      <c r="BR260" t="s">
        <v>896</v>
      </c>
      <c r="BS260" t="s">
        <v>607</v>
      </c>
      <c r="BU260" t="s">
        <v>1004</v>
      </c>
      <c r="CM260" t="s">
        <v>561</v>
      </c>
      <c r="CN260" t="s">
        <v>424</v>
      </c>
      <c r="CQ260" t="s">
        <v>461</v>
      </c>
      <c r="CZ260" t="s">
        <v>706</v>
      </c>
      <c r="DQ260" t="s">
        <v>550</v>
      </c>
    </row>
    <row r="261" spans="6:121" x14ac:dyDescent="0.3">
      <c r="F261" t="s">
        <v>402</v>
      </c>
      <c r="BB261" t="s">
        <v>417</v>
      </c>
      <c r="BL261" t="s">
        <v>350</v>
      </c>
      <c r="BR261" t="s">
        <v>388</v>
      </c>
      <c r="BS261" t="s">
        <v>637</v>
      </c>
      <c r="BU261" t="s">
        <v>1006</v>
      </c>
      <c r="CM261" t="s">
        <v>482</v>
      </c>
      <c r="CN261" t="s">
        <v>486</v>
      </c>
      <c r="CQ261" t="s">
        <v>540</v>
      </c>
      <c r="CZ261" t="s">
        <v>724</v>
      </c>
      <c r="DQ261" t="s">
        <v>342</v>
      </c>
    </row>
    <row r="262" spans="6:121" x14ac:dyDescent="0.3">
      <c r="F262" t="s">
        <v>327</v>
      </c>
      <c r="BB262" t="s">
        <v>541</v>
      </c>
      <c r="BL262" t="s">
        <v>432</v>
      </c>
      <c r="BR262" t="s">
        <v>952</v>
      </c>
      <c r="BS262" t="s">
        <v>461</v>
      </c>
      <c r="BU262" t="s">
        <v>995</v>
      </c>
      <c r="CM262" t="s">
        <v>350</v>
      </c>
      <c r="CN262" t="s">
        <v>541</v>
      </c>
      <c r="CQ262" t="s">
        <v>326</v>
      </c>
      <c r="CZ262" t="s">
        <v>518</v>
      </c>
      <c r="DQ262" t="s">
        <v>851</v>
      </c>
    </row>
    <row r="263" spans="6:121" x14ac:dyDescent="0.3">
      <c r="F263" t="s">
        <v>403</v>
      </c>
      <c r="BB263" t="s">
        <v>369</v>
      </c>
      <c r="BL263" t="s">
        <v>482</v>
      </c>
      <c r="BR263" t="s">
        <v>956</v>
      </c>
      <c r="BS263" t="s">
        <v>390</v>
      </c>
      <c r="BU263" t="s">
        <v>963</v>
      </c>
      <c r="CM263" t="s">
        <v>662</v>
      </c>
      <c r="CN263" t="s">
        <v>673</v>
      </c>
      <c r="CQ263" t="s">
        <v>614</v>
      </c>
      <c r="CZ263" t="s">
        <v>766</v>
      </c>
      <c r="DQ263" t="s">
        <v>605</v>
      </c>
    </row>
    <row r="264" spans="6:121" x14ac:dyDescent="0.3">
      <c r="F264" t="s">
        <v>468</v>
      </c>
      <c r="BB264" t="s">
        <v>327</v>
      </c>
      <c r="BL264" t="s">
        <v>509</v>
      </c>
      <c r="BR264" t="s">
        <v>557</v>
      </c>
      <c r="BS264" t="s">
        <v>588</v>
      </c>
      <c r="BU264" t="s">
        <v>588</v>
      </c>
      <c r="CM264" t="s">
        <v>683</v>
      </c>
      <c r="CN264" t="s">
        <v>885</v>
      </c>
      <c r="CQ264" t="s">
        <v>649</v>
      </c>
      <c r="CZ264" t="s">
        <v>782</v>
      </c>
      <c r="DQ264" t="s">
        <v>870</v>
      </c>
    </row>
    <row r="265" spans="6:121" x14ac:dyDescent="0.3">
      <c r="F265" t="s">
        <v>528</v>
      </c>
      <c r="BB265" t="s">
        <v>403</v>
      </c>
      <c r="BL265" t="s">
        <v>327</v>
      </c>
      <c r="BR265" t="s">
        <v>380</v>
      </c>
      <c r="BS265" t="s">
        <v>561</v>
      </c>
      <c r="BU265" t="s">
        <v>955</v>
      </c>
      <c r="CM265" t="s">
        <v>550</v>
      </c>
      <c r="CN265" t="s">
        <v>502</v>
      </c>
      <c r="CQ265" t="s">
        <v>888</v>
      </c>
      <c r="CZ265" t="s">
        <v>473</v>
      </c>
      <c r="DQ265" t="s">
        <v>1032</v>
      </c>
    </row>
    <row r="266" spans="6:121" x14ac:dyDescent="0.3">
      <c r="F266" t="s">
        <v>1022</v>
      </c>
      <c r="BB266" t="s">
        <v>468</v>
      </c>
      <c r="BL266" t="s">
        <v>403</v>
      </c>
      <c r="BR266" t="s">
        <v>718</v>
      </c>
      <c r="BS266" t="s">
        <v>824</v>
      </c>
      <c r="BU266" t="s">
        <v>877</v>
      </c>
      <c r="CM266" t="s">
        <v>342</v>
      </c>
      <c r="CN266" t="s">
        <v>554</v>
      </c>
      <c r="CQ266" t="s">
        <v>896</v>
      </c>
      <c r="CZ266" t="s">
        <v>806</v>
      </c>
      <c r="DQ266" t="s">
        <v>1033</v>
      </c>
    </row>
    <row r="267" spans="6:121" x14ac:dyDescent="0.3">
      <c r="F267" t="s">
        <v>768</v>
      </c>
      <c r="BB267" t="s">
        <v>528</v>
      </c>
      <c r="BL267" t="s">
        <v>468</v>
      </c>
      <c r="BR267" t="s">
        <v>734</v>
      </c>
      <c r="BS267" t="s">
        <v>518</v>
      </c>
      <c r="BU267" t="s">
        <v>566</v>
      </c>
      <c r="CM267" t="s">
        <v>588</v>
      </c>
      <c r="CN267" t="s">
        <v>888</v>
      </c>
      <c r="CQ267" t="s">
        <v>476</v>
      </c>
      <c r="CZ267" t="s">
        <v>816</v>
      </c>
      <c r="DQ267" t="s">
        <v>327</v>
      </c>
    </row>
    <row r="268" spans="6:121" x14ac:dyDescent="0.3">
      <c r="F268" t="s">
        <v>494</v>
      </c>
      <c r="BB268" t="s">
        <v>527</v>
      </c>
      <c r="BL268" t="s">
        <v>528</v>
      </c>
      <c r="BR268" t="s">
        <v>755</v>
      </c>
      <c r="BS268" t="s">
        <v>1017</v>
      </c>
      <c r="BU268" t="s">
        <v>494</v>
      </c>
      <c r="CM268" t="s">
        <v>762</v>
      </c>
      <c r="CN268" t="s">
        <v>896</v>
      </c>
      <c r="CQ268" t="s">
        <v>424</v>
      </c>
      <c r="CZ268" t="s">
        <v>729</v>
      </c>
      <c r="DQ268" t="s">
        <v>403</v>
      </c>
    </row>
    <row r="269" spans="6:121" x14ac:dyDescent="0.3">
      <c r="F269" t="s">
        <v>1024</v>
      </c>
      <c r="BB269" t="s">
        <v>435</v>
      </c>
      <c r="BL269" t="s">
        <v>598</v>
      </c>
      <c r="BR269" t="s">
        <v>777</v>
      </c>
      <c r="BS269" t="s">
        <v>1019</v>
      </c>
      <c r="BU269" t="s">
        <v>550</v>
      </c>
      <c r="CM269" t="s">
        <v>781</v>
      </c>
      <c r="CN269" t="s">
        <v>388</v>
      </c>
      <c r="CQ269" t="s">
        <v>486</v>
      </c>
      <c r="CZ269" t="s">
        <v>588</v>
      </c>
      <c r="DQ269" t="s">
        <v>468</v>
      </c>
    </row>
    <row r="270" spans="6:121" x14ac:dyDescent="0.3">
      <c r="F270" t="s">
        <v>402</v>
      </c>
      <c r="BB270" t="s">
        <v>628</v>
      </c>
      <c r="BL270" t="s">
        <v>570</v>
      </c>
      <c r="BR270" t="s">
        <v>789</v>
      </c>
      <c r="BS270" t="s">
        <v>473</v>
      </c>
      <c r="BU270" t="s">
        <v>342</v>
      </c>
      <c r="CM270" t="s">
        <v>792</v>
      </c>
      <c r="CN270" t="s">
        <v>952</v>
      </c>
      <c r="CQ270" t="s">
        <v>541</v>
      </c>
      <c r="CZ270" t="s">
        <v>844</v>
      </c>
      <c r="DQ270" t="s">
        <v>528</v>
      </c>
    </row>
    <row r="271" spans="6:121" x14ac:dyDescent="0.3">
      <c r="F271" t="s">
        <v>549</v>
      </c>
      <c r="BB271" t="s">
        <v>906</v>
      </c>
      <c r="BL271" t="s">
        <v>549</v>
      </c>
      <c r="BR271" t="s">
        <v>402</v>
      </c>
      <c r="BS271" t="s">
        <v>596</v>
      </c>
      <c r="BU271" t="s">
        <v>482</v>
      </c>
      <c r="CM271" t="s">
        <v>461</v>
      </c>
      <c r="CN271" t="s">
        <v>956</v>
      </c>
      <c r="CQ271" t="s">
        <v>673</v>
      </c>
      <c r="CZ271" t="s">
        <v>316</v>
      </c>
      <c r="DQ271" t="s">
        <v>949</v>
      </c>
    </row>
    <row r="272" spans="6:121" x14ac:dyDescent="0.3">
      <c r="F272" t="s">
        <v>801</v>
      </c>
      <c r="BB272" t="s">
        <v>987</v>
      </c>
      <c r="BL272" t="s">
        <v>588</v>
      </c>
      <c r="BR272" t="s">
        <v>327</v>
      </c>
      <c r="BS272" t="s">
        <v>618</v>
      </c>
      <c r="BU272" t="s">
        <v>461</v>
      </c>
      <c r="CM272" t="s">
        <v>540</v>
      </c>
      <c r="CN272" t="s">
        <v>557</v>
      </c>
      <c r="CQ272" t="s">
        <v>885</v>
      </c>
      <c r="CZ272" t="s">
        <v>350</v>
      </c>
      <c r="DQ272" t="s">
        <v>326</v>
      </c>
    </row>
    <row r="273" spans="6:121" x14ac:dyDescent="0.3">
      <c r="F273" t="s">
        <v>834</v>
      </c>
      <c r="BB273" t="s">
        <v>959</v>
      </c>
      <c r="BL273" t="s">
        <v>776</v>
      </c>
      <c r="BR273" t="s">
        <v>403</v>
      </c>
      <c r="BS273" t="s">
        <v>598</v>
      </c>
      <c r="BU273" t="s">
        <v>540</v>
      </c>
      <c r="CM273" t="s">
        <v>326</v>
      </c>
      <c r="CN273" t="s">
        <v>380</v>
      </c>
      <c r="CQ273" t="s">
        <v>502</v>
      </c>
      <c r="CZ273" t="s">
        <v>618</v>
      </c>
      <c r="DQ273" t="s">
        <v>675</v>
      </c>
    </row>
    <row r="274" spans="6:121" x14ac:dyDescent="0.3">
      <c r="F274" t="s">
        <v>540</v>
      </c>
      <c r="BB274" t="s">
        <v>417</v>
      </c>
      <c r="BL274" t="s">
        <v>548</v>
      </c>
      <c r="BR274" t="s">
        <v>468</v>
      </c>
      <c r="BS274" t="s">
        <v>866</v>
      </c>
      <c r="BU274" t="s">
        <v>628</v>
      </c>
      <c r="CM274" t="s">
        <v>744</v>
      </c>
      <c r="CN274" t="s">
        <v>718</v>
      </c>
      <c r="CQ274" t="s">
        <v>554</v>
      </c>
      <c r="CZ274" t="s">
        <v>598</v>
      </c>
      <c r="DQ274" t="s">
        <v>1060</v>
      </c>
    </row>
    <row r="275" spans="6:121" x14ac:dyDescent="0.3">
      <c r="F275" t="s">
        <v>502</v>
      </c>
      <c r="BB275" t="s">
        <v>815</v>
      </c>
      <c r="BL275" t="s">
        <v>590</v>
      </c>
      <c r="BR275" t="s">
        <v>528</v>
      </c>
      <c r="BS275" t="s">
        <v>901</v>
      </c>
      <c r="BU275" t="s">
        <v>549</v>
      </c>
      <c r="CM275" t="s">
        <v>768</v>
      </c>
      <c r="CN275" t="s">
        <v>734</v>
      </c>
      <c r="CQ275" t="s">
        <v>888</v>
      </c>
      <c r="CZ275" t="s">
        <v>461</v>
      </c>
      <c r="DQ275" t="s">
        <v>527</v>
      </c>
    </row>
    <row r="276" spans="6:121" x14ac:dyDescent="0.3">
      <c r="F276" t="s">
        <v>540</v>
      </c>
      <c r="BB276" t="s">
        <v>1026</v>
      </c>
      <c r="BL276" t="s">
        <v>622</v>
      </c>
      <c r="BR276" t="s">
        <v>527</v>
      </c>
      <c r="BS276" t="s">
        <v>904</v>
      </c>
      <c r="BU276" t="s">
        <v>801</v>
      </c>
      <c r="CM276" t="s">
        <v>785</v>
      </c>
      <c r="CN276" t="s">
        <v>755</v>
      </c>
      <c r="CQ276" t="s">
        <v>896</v>
      </c>
      <c r="CZ276" t="s">
        <v>540</v>
      </c>
      <c r="DQ276" t="s">
        <v>435</v>
      </c>
    </row>
    <row r="277" spans="6:121" x14ac:dyDescent="0.3">
      <c r="F277" t="s">
        <v>360</v>
      </c>
      <c r="BB277" t="s">
        <v>844</v>
      </c>
      <c r="BL277" t="s">
        <v>1004</v>
      </c>
      <c r="BR277" t="s">
        <v>435</v>
      </c>
      <c r="BS277" t="s">
        <v>516</v>
      </c>
      <c r="BU277" t="s">
        <v>834</v>
      </c>
      <c r="CM277" t="s">
        <v>316</v>
      </c>
      <c r="CN277" t="s">
        <v>777</v>
      </c>
      <c r="CQ277" t="s">
        <v>388</v>
      </c>
      <c r="CZ277" t="s">
        <v>694</v>
      </c>
      <c r="DQ277" t="s">
        <v>388</v>
      </c>
    </row>
    <row r="278" spans="6:121" x14ac:dyDescent="0.3">
      <c r="F278" t="s">
        <v>402</v>
      </c>
      <c r="BB278" t="s">
        <v>1005</v>
      </c>
      <c r="BL278" t="s">
        <v>461</v>
      </c>
      <c r="BR278" t="s">
        <v>388</v>
      </c>
      <c r="BS278" t="s">
        <v>588</v>
      </c>
      <c r="BU278" t="s">
        <v>540</v>
      </c>
      <c r="CM278" t="s">
        <v>915</v>
      </c>
      <c r="CN278" t="s">
        <v>789</v>
      </c>
      <c r="CQ278" t="s">
        <v>952</v>
      </c>
      <c r="CZ278" t="s">
        <v>668</v>
      </c>
      <c r="DQ278" t="s">
        <v>879</v>
      </c>
    </row>
    <row r="279" spans="6:121" x14ac:dyDescent="0.3">
      <c r="F279" t="s">
        <v>461</v>
      </c>
      <c r="BB279" t="s">
        <v>527</v>
      </c>
      <c r="BL279" t="s">
        <v>921</v>
      </c>
      <c r="BR279" t="s">
        <v>879</v>
      </c>
      <c r="BS279" t="s">
        <v>434</v>
      </c>
      <c r="BU279" t="s">
        <v>326</v>
      </c>
      <c r="CM279" t="s">
        <v>476</v>
      </c>
      <c r="CN279" t="s">
        <v>402</v>
      </c>
      <c r="CQ279" t="s">
        <v>956</v>
      </c>
      <c r="CZ279" t="s">
        <v>706</v>
      </c>
      <c r="DQ279" t="s">
        <v>887</v>
      </c>
    </row>
    <row r="280" spans="6:121" x14ac:dyDescent="0.3">
      <c r="F280" t="s">
        <v>540</v>
      </c>
      <c r="BB280" t="s">
        <v>1027</v>
      </c>
      <c r="BL280" t="s">
        <v>360</v>
      </c>
      <c r="BR280" t="s">
        <v>887</v>
      </c>
      <c r="BS280" t="s">
        <v>449</v>
      </c>
      <c r="BU280" t="s">
        <v>959</v>
      </c>
      <c r="CM280" t="s">
        <v>327</v>
      </c>
      <c r="CN280" t="s">
        <v>327</v>
      </c>
      <c r="CQ280" t="s">
        <v>557</v>
      </c>
      <c r="CZ280" t="s">
        <v>724</v>
      </c>
      <c r="DQ280" t="s">
        <v>369</v>
      </c>
    </row>
    <row r="281" spans="6:121" x14ac:dyDescent="0.3">
      <c r="F281" t="s">
        <v>1029</v>
      </c>
      <c r="BB281" t="s">
        <v>570</v>
      </c>
      <c r="BL281" t="s">
        <v>570</v>
      </c>
      <c r="BR281" t="s">
        <v>369</v>
      </c>
      <c r="BS281" t="s">
        <v>510</v>
      </c>
      <c r="BU281" t="s">
        <v>417</v>
      </c>
      <c r="CM281" t="s">
        <v>403</v>
      </c>
      <c r="CN281" t="s">
        <v>403</v>
      </c>
      <c r="CQ281" t="s">
        <v>380</v>
      </c>
      <c r="CZ281" t="s">
        <v>995</v>
      </c>
      <c r="DQ281" t="s">
        <v>890</v>
      </c>
    </row>
    <row r="282" spans="6:121" x14ac:dyDescent="0.3">
      <c r="F282" t="s">
        <v>1030</v>
      </c>
      <c r="BB282" t="s">
        <v>596</v>
      </c>
      <c r="BL282" t="s">
        <v>776</v>
      </c>
      <c r="BR282" t="s">
        <v>890</v>
      </c>
      <c r="BS282" t="s">
        <v>628</v>
      </c>
      <c r="BU282" t="s">
        <v>541</v>
      </c>
      <c r="CM282" t="s">
        <v>468</v>
      </c>
      <c r="CN282" t="s">
        <v>468</v>
      </c>
      <c r="CQ282" t="s">
        <v>718</v>
      </c>
      <c r="CZ282" t="s">
        <v>557</v>
      </c>
      <c r="DQ282" t="s">
        <v>403</v>
      </c>
    </row>
    <row r="283" spans="6:121" x14ac:dyDescent="0.3">
      <c r="F283" t="s">
        <v>402</v>
      </c>
      <c r="BB283" t="s">
        <v>1024</v>
      </c>
      <c r="BL283" t="s">
        <v>548</v>
      </c>
      <c r="BR283" t="s">
        <v>403</v>
      </c>
      <c r="BS283" t="s">
        <v>979</v>
      </c>
      <c r="BU283" t="s">
        <v>369</v>
      </c>
      <c r="CM283" t="s">
        <v>528</v>
      </c>
      <c r="CN283" t="s">
        <v>528</v>
      </c>
      <c r="CQ283" t="s">
        <v>734</v>
      </c>
      <c r="CZ283" t="s">
        <v>380</v>
      </c>
      <c r="DQ283" t="s">
        <v>570</v>
      </c>
    </row>
    <row r="284" spans="6:121" x14ac:dyDescent="0.3">
      <c r="F284" t="s">
        <v>963</v>
      </c>
      <c r="BB284" t="s">
        <v>683</v>
      </c>
      <c r="BL284" t="s">
        <v>1010</v>
      </c>
      <c r="BR284" t="s">
        <v>570</v>
      </c>
      <c r="BS284" t="s">
        <v>887</v>
      </c>
      <c r="BU284" t="s">
        <v>327</v>
      </c>
      <c r="CM284" t="s">
        <v>527</v>
      </c>
      <c r="CN284" t="s">
        <v>527</v>
      </c>
      <c r="CQ284" t="s">
        <v>755</v>
      </c>
      <c r="CZ284" t="s">
        <v>524</v>
      </c>
      <c r="DQ284" t="s">
        <v>776</v>
      </c>
    </row>
    <row r="285" spans="6:121" x14ac:dyDescent="0.3">
      <c r="F285" t="s">
        <v>906</v>
      </c>
      <c r="BB285" t="s">
        <v>933</v>
      </c>
      <c r="BL285" t="s">
        <v>588</v>
      </c>
      <c r="BR285" t="s">
        <v>776</v>
      </c>
      <c r="BS285" t="s">
        <v>669</v>
      </c>
      <c r="BU285" t="s">
        <v>403</v>
      </c>
      <c r="CM285" t="s">
        <v>435</v>
      </c>
      <c r="CN285" t="s">
        <v>435</v>
      </c>
      <c r="CQ285" t="s">
        <v>777</v>
      </c>
      <c r="CZ285" t="s">
        <v>569</v>
      </c>
      <c r="DQ285" t="s">
        <v>926</v>
      </c>
    </row>
    <row r="286" spans="6:121" x14ac:dyDescent="0.3">
      <c r="F286" t="s">
        <v>1030</v>
      </c>
      <c r="BB286" t="s">
        <v>494</v>
      </c>
      <c r="BL286" t="s">
        <v>662</v>
      </c>
      <c r="BR286" t="s">
        <v>926</v>
      </c>
      <c r="BS286" t="s">
        <v>1025</v>
      </c>
      <c r="BU286" t="s">
        <v>468</v>
      </c>
      <c r="CM286" t="s">
        <v>518</v>
      </c>
      <c r="CN286" t="s">
        <v>388</v>
      </c>
      <c r="CQ286" t="s">
        <v>789</v>
      </c>
      <c r="CZ286" t="s">
        <v>1002</v>
      </c>
      <c r="DQ286" t="s">
        <v>931</v>
      </c>
    </row>
    <row r="287" spans="6:121" x14ac:dyDescent="0.3">
      <c r="F287" t="s">
        <v>402</v>
      </c>
      <c r="BB287" t="s">
        <v>550</v>
      </c>
      <c r="BL287" t="s">
        <v>402</v>
      </c>
      <c r="BR287" t="s">
        <v>931</v>
      </c>
      <c r="BS287" t="s">
        <v>588</v>
      </c>
      <c r="BU287" t="s">
        <v>528</v>
      </c>
      <c r="CM287" t="s">
        <v>991</v>
      </c>
      <c r="CN287" t="s">
        <v>879</v>
      </c>
      <c r="CQ287" t="s">
        <v>402</v>
      </c>
      <c r="CZ287" t="s">
        <v>673</v>
      </c>
      <c r="DQ287" t="s">
        <v>935</v>
      </c>
    </row>
    <row r="288" spans="6:121" x14ac:dyDescent="0.3">
      <c r="F288" t="s">
        <v>983</v>
      </c>
      <c r="BB288" t="s">
        <v>342</v>
      </c>
      <c r="BL288" t="s">
        <v>815</v>
      </c>
      <c r="BR288" t="s">
        <v>935</v>
      </c>
      <c r="BS288" t="s">
        <v>680</v>
      </c>
      <c r="BU288" t="s">
        <v>527</v>
      </c>
      <c r="CM288" t="s">
        <v>993</v>
      </c>
      <c r="CN288" t="s">
        <v>887</v>
      </c>
      <c r="CQ288" t="s">
        <v>327</v>
      </c>
      <c r="CZ288" t="s">
        <v>921</v>
      </c>
      <c r="DQ288" t="s">
        <v>476</v>
      </c>
    </row>
    <row r="289" spans="6:121" x14ac:dyDescent="0.3">
      <c r="F289" t="s">
        <v>1003</v>
      </c>
      <c r="BB289" t="s">
        <v>327</v>
      </c>
      <c r="BL289" t="s">
        <v>776</v>
      </c>
      <c r="BR289" t="s">
        <v>476</v>
      </c>
      <c r="BS289" t="s">
        <v>906</v>
      </c>
      <c r="BU289" t="s">
        <v>435</v>
      </c>
      <c r="CM289" t="s">
        <v>473</v>
      </c>
      <c r="CN289" t="s">
        <v>369</v>
      </c>
      <c r="CQ289" t="s">
        <v>403</v>
      </c>
      <c r="CZ289" t="s">
        <v>360</v>
      </c>
      <c r="DQ289" t="s">
        <v>673</v>
      </c>
    </row>
    <row r="290" spans="6:121" x14ac:dyDescent="0.3">
      <c r="F290" t="s">
        <v>369</v>
      </c>
      <c r="BB290" t="s">
        <v>403</v>
      </c>
      <c r="BL290" t="s">
        <v>940</v>
      </c>
      <c r="BR290" t="s">
        <v>673</v>
      </c>
      <c r="BS290" t="s">
        <v>596</v>
      </c>
      <c r="BU290" t="s">
        <v>628</v>
      </c>
      <c r="CM290" t="s">
        <v>326</v>
      </c>
      <c r="CN290" t="s">
        <v>890</v>
      </c>
      <c r="CQ290" t="s">
        <v>468</v>
      </c>
      <c r="CZ290" t="s">
        <v>380</v>
      </c>
      <c r="DQ290" t="s">
        <v>947</v>
      </c>
    </row>
    <row r="291" spans="6:121" x14ac:dyDescent="0.3">
      <c r="F291" t="s">
        <v>461</v>
      </c>
      <c r="BB291" t="s">
        <v>468</v>
      </c>
      <c r="BL291" t="s">
        <v>388</v>
      </c>
      <c r="BR291" t="s">
        <v>947</v>
      </c>
      <c r="BS291" t="s">
        <v>432</v>
      </c>
      <c r="BU291" t="s">
        <v>906</v>
      </c>
      <c r="CM291" t="s">
        <v>963</v>
      </c>
      <c r="CN291" t="s">
        <v>403</v>
      </c>
      <c r="CQ291" t="s">
        <v>528</v>
      </c>
      <c r="CZ291" t="s">
        <v>561</v>
      </c>
      <c r="DQ291" t="s">
        <v>528</v>
      </c>
    </row>
    <row r="292" spans="6:121" x14ac:dyDescent="0.3">
      <c r="F292" t="s">
        <v>801</v>
      </c>
      <c r="BB292" t="s">
        <v>528</v>
      </c>
      <c r="BL292" t="s">
        <v>879</v>
      </c>
      <c r="BR292" t="s">
        <v>528</v>
      </c>
      <c r="BS292" t="s">
        <v>815</v>
      </c>
      <c r="BU292" t="s">
        <v>987</v>
      </c>
      <c r="CM292" t="s">
        <v>460</v>
      </c>
      <c r="CN292" t="s">
        <v>570</v>
      </c>
      <c r="CQ292" t="s">
        <v>527</v>
      </c>
      <c r="CZ292" t="s">
        <v>482</v>
      </c>
      <c r="DQ292" t="s">
        <v>734</v>
      </c>
    </row>
    <row r="293" spans="6:121" x14ac:dyDescent="0.3">
      <c r="F293" t="s">
        <v>439</v>
      </c>
      <c r="BB293" t="s">
        <v>573</v>
      </c>
      <c r="BL293" t="s">
        <v>403</v>
      </c>
      <c r="BR293" t="s">
        <v>734</v>
      </c>
      <c r="BS293" t="s">
        <v>1028</v>
      </c>
      <c r="BU293" t="s">
        <v>959</v>
      </c>
      <c r="CM293" t="s">
        <v>673</v>
      </c>
      <c r="CN293" t="s">
        <v>776</v>
      </c>
      <c r="CQ293" t="s">
        <v>435</v>
      </c>
      <c r="CZ293" t="s">
        <v>350</v>
      </c>
      <c r="DQ293" t="s">
        <v>955</v>
      </c>
    </row>
    <row r="294" spans="6:121" x14ac:dyDescent="0.3">
      <c r="F294" t="s">
        <v>1034</v>
      </c>
      <c r="BB294" t="s">
        <v>607</v>
      </c>
      <c r="BL294" t="s">
        <v>570</v>
      </c>
      <c r="BR294" t="s">
        <v>955</v>
      </c>
      <c r="BS294" t="s">
        <v>369</v>
      </c>
      <c r="BU294" t="s">
        <v>417</v>
      </c>
      <c r="CM294" t="s">
        <v>424</v>
      </c>
      <c r="CN294" t="s">
        <v>926</v>
      </c>
      <c r="CQ294" t="s">
        <v>388</v>
      </c>
      <c r="CZ294" t="s">
        <v>662</v>
      </c>
      <c r="DQ294" t="s">
        <v>550</v>
      </c>
    </row>
    <row r="295" spans="6:121" x14ac:dyDescent="0.3">
      <c r="F295" t="s">
        <v>1035</v>
      </c>
      <c r="BB295" t="s">
        <v>637</v>
      </c>
      <c r="BL295" t="s">
        <v>776</v>
      </c>
      <c r="BR295" t="s">
        <v>550</v>
      </c>
      <c r="BS295" t="s">
        <v>434</v>
      </c>
      <c r="BU295" t="s">
        <v>815</v>
      </c>
      <c r="CM295" t="s">
        <v>486</v>
      </c>
      <c r="CN295" t="s">
        <v>931</v>
      </c>
      <c r="CQ295" t="s">
        <v>879</v>
      </c>
      <c r="CZ295" t="s">
        <v>683</v>
      </c>
      <c r="DQ295" t="s">
        <v>342</v>
      </c>
    </row>
    <row r="296" spans="6:121" x14ac:dyDescent="0.3">
      <c r="F296" t="s">
        <v>588</v>
      </c>
      <c r="BB296" t="s">
        <v>668</v>
      </c>
      <c r="BL296" t="s">
        <v>548</v>
      </c>
      <c r="BR296" t="s">
        <v>342</v>
      </c>
      <c r="BS296" t="s">
        <v>493</v>
      </c>
      <c r="BU296" t="s">
        <v>1026</v>
      </c>
      <c r="CM296" t="s">
        <v>541</v>
      </c>
      <c r="CN296" t="s">
        <v>935</v>
      </c>
      <c r="CQ296" t="s">
        <v>887</v>
      </c>
      <c r="CZ296" t="s">
        <v>550</v>
      </c>
      <c r="DQ296" t="s">
        <v>461</v>
      </c>
    </row>
    <row r="297" spans="6:121" x14ac:dyDescent="0.3">
      <c r="F297" t="s">
        <v>768</v>
      </c>
      <c r="BB297" t="s">
        <v>461</v>
      </c>
      <c r="BL297" t="s">
        <v>406</v>
      </c>
      <c r="BR297" t="s">
        <v>461</v>
      </c>
      <c r="BS297" t="s">
        <v>915</v>
      </c>
      <c r="BU297" t="s">
        <v>844</v>
      </c>
      <c r="CM297" t="s">
        <v>673</v>
      </c>
      <c r="CN297" t="s">
        <v>476</v>
      </c>
      <c r="CQ297" t="s">
        <v>369</v>
      </c>
      <c r="CZ297" t="s">
        <v>342</v>
      </c>
      <c r="DQ297" t="s">
        <v>540</v>
      </c>
    </row>
    <row r="298" spans="6:121" x14ac:dyDescent="0.3">
      <c r="F298" t="s">
        <v>518</v>
      </c>
      <c r="BB298" t="s">
        <v>540</v>
      </c>
      <c r="BL298" t="s">
        <v>926</v>
      </c>
      <c r="BR298" t="s">
        <v>540</v>
      </c>
      <c r="BS298" t="s">
        <v>424</v>
      </c>
      <c r="BU298" t="s">
        <v>1005</v>
      </c>
      <c r="CM298" t="s">
        <v>885</v>
      </c>
      <c r="CN298" t="s">
        <v>673</v>
      </c>
      <c r="CQ298" t="s">
        <v>890</v>
      </c>
      <c r="CZ298" t="s">
        <v>588</v>
      </c>
      <c r="DQ298" t="s">
        <v>694</v>
      </c>
    </row>
    <row r="299" spans="6:121" x14ac:dyDescent="0.3">
      <c r="F299" t="s">
        <v>1036</v>
      </c>
      <c r="BB299" t="s">
        <v>326</v>
      </c>
      <c r="BL299" t="s">
        <v>716</v>
      </c>
      <c r="BR299" t="s">
        <v>694</v>
      </c>
      <c r="BS299" t="s">
        <v>388</v>
      </c>
      <c r="BU299" t="s">
        <v>527</v>
      </c>
      <c r="CM299" t="s">
        <v>502</v>
      </c>
      <c r="CN299" t="s">
        <v>947</v>
      </c>
      <c r="CQ299" t="s">
        <v>403</v>
      </c>
      <c r="CZ299" t="s">
        <v>762</v>
      </c>
      <c r="DQ299" t="s">
        <v>668</v>
      </c>
    </row>
    <row r="300" spans="6:121" x14ac:dyDescent="0.3">
      <c r="F300" t="s">
        <v>1037</v>
      </c>
      <c r="BB300" t="s">
        <v>548</v>
      </c>
      <c r="BL300" t="s">
        <v>730</v>
      </c>
      <c r="BR300" t="s">
        <v>668</v>
      </c>
      <c r="BS300" t="s">
        <v>598</v>
      </c>
      <c r="BU300" t="s">
        <v>1027</v>
      </c>
      <c r="CM300" t="s">
        <v>554</v>
      </c>
      <c r="CN300" t="s">
        <v>528</v>
      </c>
      <c r="CQ300" t="s">
        <v>570</v>
      </c>
      <c r="CZ300" t="s">
        <v>781</v>
      </c>
      <c r="DQ300" t="s">
        <v>360</v>
      </c>
    </row>
    <row r="301" spans="6:121" x14ac:dyDescent="0.3">
      <c r="F301" t="s">
        <v>1037</v>
      </c>
      <c r="BB301" t="s">
        <v>673</v>
      </c>
      <c r="BL301" t="s">
        <v>683</v>
      </c>
      <c r="BR301" t="s">
        <v>360</v>
      </c>
      <c r="BS301" t="s">
        <v>541</v>
      </c>
      <c r="BU301" t="s">
        <v>570</v>
      </c>
      <c r="CM301" t="s">
        <v>326</v>
      </c>
      <c r="CN301" t="s">
        <v>734</v>
      </c>
      <c r="CQ301" t="s">
        <v>776</v>
      </c>
      <c r="CZ301" t="s">
        <v>792</v>
      </c>
      <c r="DQ301" t="s">
        <v>976</v>
      </c>
    </row>
    <row r="302" spans="6:121" x14ac:dyDescent="0.3">
      <c r="F302" t="s">
        <v>1038</v>
      </c>
      <c r="BB302" t="s">
        <v>837</v>
      </c>
      <c r="BL302" t="s">
        <v>432</v>
      </c>
      <c r="BR302" t="s">
        <v>976</v>
      </c>
      <c r="BS302" t="s">
        <v>1031</v>
      </c>
      <c r="BU302" t="s">
        <v>596</v>
      </c>
      <c r="CM302" t="s">
        <v>627</v>
      </c>
      <c r="CN302" t="s">
        <v>955</v>
      </c>
      <c r="CQ302" t="s">
        <v>926</v>
      </c>
      <c r="CZ302" t="s">
        <v>461</v>
      </c>
      <c r="DQ302" t="s">
        <v>598</v>
      </c>
    </row>
    <row r="303" spans="6:121" x14ac:dyDescent="0.3">
      <c r="F303" t="s">
        <v>439</v>
      </c>
      <c r="BB303" t="s">
        <v>557</v>
      </c>
      <c r="BL303" t="s">
        <v>1020</v>
      </c>
      <c r="BR303" t="s">
        <v>598</v>
      </c>
      <c r="BS303" t="s">
        <v>541</v>
      </c>
      <c r="BU303" t="s">
        <v>1024</v>
      </c>
      <c r="CM303" t="s">
        <v>413</v>
      </c>
      <c r="CN303" t="s">
        <v>550</v>
      </c>
      <c r="CQ303" t="s">
        <v>931</v>
      </c>
      <c r="CZ303" t="s">
        <v>540</v>
      </c>
      <c r="DQ303" t="s">
        <v>841</v>
      </c>
    </row>
    <row r="304" spans="6:121" x14ac:dyDescent="0.3">
      <c r="F304" t="s">
        <v>472</v>
      </c>
      <c r="BB304" t="s">
        <v>350</v>
      </c>
      <c r="BL304" t="s">
        <v>940</v>
      </c>
      <c r="BR304" t="s">
        <v>841</v>
      </c>
      <c r="BS304" t="s">
        <v>777</v>
      </c>
      <c r="BU304" t="s">
        <v>683</v>
      </c>
      <c r="CM304" t="s">
        <v>680</v>
      </c>
      <c r="CN304" t="s">
        <v>342</v>
      </c>
      <c r="CQ304" t="s">
        <v>935</v>
      </c>
      <c r="CZ304" t="s">
        <v>326</v>
      </c>
      <c r="DQ304" t="s">
        <v>380</v>
      </c>
    </row>
    <row r="305" spans="6:121" x14ac:dyDescent="0.3">
      <c r="F305" t="s">
        <v>472</v>
      </c>
      <c r="BB305" t="s">
        <v>789</v>
      </c>
      <c r="BL305" t="s">
        <v>486</v>
      </c>
      <c r="BR305" t="s">
        <v>380</v>
      </c>
      <c r="BS305" t="s">
        <v>605</v>
      </c>
      <c r="BU305" t="s">
        <v>933</v>
      </c>
      <c r="CM305" t="s">
        <v>700</v>
      </c>
      <c r="CN305" t="s">
        <v>461</v>
      </c>
      <c r="CQ305" t="s">
        <v>476</v>
      </c>
      <c r="CZ305" t="s">
        <v>744</v>
      </c>
      <c r="DQ305" t="s">
        <v>906</v>
      </c>
    </row>
    <row r="306" spans="6:121" x14ac:dyDescent="0.3">
      <c r="F306" t="s">
        <v>397</v>
      </c>
      <c r="BB306" t="s">
        <v>402</v>
      </c>
      <c r="BL306" t="s">
        <v>799</v>
      </c>
      <c r="BR306" t="s">
        <v>906</v>
      </c>
      <c r="BS306" t="s">
        <v>803</v>
      </c>
      <c r="BU306" t="s">
        <v>494</v>
      </c>
      <c r="CM306" t="s">
        <v>605</v>
      </c>
      <c r="CN306" t="s">
        <v>540</v>
      </c>
      <c r="CQ306" t="s">
        <v>673</v>
      </c>
      <c r="CZ306" t="s">
        <v>768</v>
      </c>
      <c r="DQ306" t="s">
        <v>987</v>
      </c>
    </row>
    <row r="307" spans="6:121" x14ac:dyDescent="0.3">
      <c r="F307" t="s">
        <v>397</v>
      </c>
      <c r="BB307" t="s">
        <v>369</v>
      </c>
      <c r="BL307" t="s">
        <v>1021</v>
      </c>
      <c r="BR307" t="s">
        <v>987</v>
      </c>
      <c r="BS307" t="s">
        <v>776</v>
      </c>
      <c r="BU307" t="s">
        <v>550</v>
      </c>
      <c r="CM307" t="s">
        <v>360</v>
      </c>
      <c r="CN307" t="s">
        <v>694</v>
      </c>
      <c r="CQ307" t="s">
        <v>947</v>
      </c>
      <c r="CZ307" t="s">
        <v>785</v>
      </c>
      <c r="DQ307" t="s">
        <v>350</v>
      </c>
    </row>
    <row r="308" spans="6:121" x14ac:dyDescent="0.3">
      <c r="F308" t="s">
        <v>397</v>
      </c>
      <c r="BB308" t="s">
        <v>890</v>
      </c>
      <c r="BL308" t="s">
        <v>548</v>
      </c>
      <c r="BR308" t="s">
        <v>350</v>
      </c>
      <c r="BS308" t="s">
        <v>596</v>
      </c>
      <c r="BU308" t="s">
        <v>342</v>
      </c>
      <c r="CM308" t="s">
        <v>455</v>
      </c>
      <c r="CN308" t="s">
        <v>668</v>
      </c>
      <c r="CQ308" t="s">
        <v>528</v>
      </c>
      <c r="CZ308" t="s">
        <v>316</v>
      </c>
      <c r="DQ308" t="s">
        <v>432</v>
      </c>
    </row>
    <row r="309" spans="6:121" x14ac:dyDescent="0.3">
      <c r="F309" t="s">
        <v>342</v>
      </c>
      <c r="BB309" t="s">
        <v>403</v>
      </c>
      <c r="BL309" t="s">
        <v>803</v>
      </c>
      <c r="BR309" t="s">
        <v>432</v>
      </c>
      <c r="BS309" t="s">
        <v>662</v>
      </c>
      <c r="BU309" t="s">
        <v>851</v>
      </c>
      <c r="CM309" t="s">
        <v>779</v>
      </c>
      <c r="CN309" t="s">
        <v>360</v>
      </c>
      <c r="CQ309" t="s">
        <v>734</v>
      </c>
      <c r="CZ309" t="s">
        <v>915</v>
      </c>
      <c r="DQ309" t="s">
        <v>482</v>
      </c>
    </row>
    <row r="310" spans="6:121" x14ac:dyDescent="0.3">
      <c r="F310" t="s">
        <v>1041</v>
      </c>
      <c r="BB310" t="s">
        <v>561</v>
      </c>
      <c r="BL310" t="s">
        <v>776</v>
      </c>
      <c r="BR310" t="s">
        <v>482</v>
      </c>
      <c r="BS310" t="s">
        <v>683</v>
      </c>
      <c r="BU310" t="s">
        <v>605</v>
      </c>
      <c r="CM310" t="s">
        <v>662</v>
      </c>
      <c r="CN310" t="s">
        <v>976</v>
      </c>
      <c r="CQ310" t="s">
        <v>955</v>
      </c>
      <c r="CZ310" t="s">
        <v>476</v>
      </c>
      <c r="DQ310" t="s">
        <v>509</v>
      </c>
    </row>
    <row r="311" spans="6:121" x14ac:dyDescent="0.3">
      <c r="F311" t="s">
        <v>1036</v>
      </c>
      <c r="BB311" t="s">
        <v>907</v>
      </c>
      <c r="BL311" t="s">
        <v>350</v>
      </c>
      <c r="BR311" t="s">
        <v>509</v>
      </c>
      <c r="BS311" t="s">
        <v>550</v>
      </c>
      <c r="BU311" t="s">
        <v>870</v>
      </c>
      <c r="CM311" t="s">
        <v>683</v>
      </c>
      <c r="CN311" t="s">
        <v>598</v>
      </c>
      <c r="CQ311" t="s">
        <v>550</v>
      </c>
      <c r="CZ311" t="s">
        <v>327</v>
      </c>
      <c r="DQ311" t="s">
        <v>327</v>
      </c>
    </row>
    <row r="312" spans="6:121" x14ac:dyDescent="0.3">
      <c r="F312" t="s">
        <v>523</v>
      </c>
      <c r="BB312" t="s">
        <v>402</v>
      </c>
      <c r="BL312" t="s">
        <v>917</v>
      </c>
      <c r="BR312" t="s">
        <v>327</v>
      </c>
      <c r="BS312" t="s">
        <v>342</v>
      </c>
      <c r="BU312" t="s">
        <v>1032</v>
      </c>
      <c r="CM312" t="s">
        <v>550</v>
      </c>
      <c r="CN312" t="s">
        <v>841</v>
      </c>
      <c r="CQ312" t="s">
        <v>342</v>
      </c>
      <c r="CZ312" t="s">
        <v>403</v>
      </c>
      <c r="DQ312" t="s">
        <v>403</v>
      </c>
    </row>
    <row r="313" spans="6:121" x14ac:dyDescent="0.3">
      <c r="F313" t="s">
        <v>342</v>
      </c>
      <c r="BB313" t="s">
        <v>570</v>
      </c>
      <c r="BL313" t="s">
        <v>424</v>
      </c>
      <c r="BR313" t="s">
        <v>403</v>
      </c>
      <c r="BS313" t="s">
        <v>588</v>
      </c>
      <c r="BU313" t="s">
        <v>1033</v>
      </c>
      <c r="CM313" t="s">
        <v>342</v>
      </c>
      <c r="CN313" t="s">
        <v>380</v>
      </c>
      <c r="CQ313" t="s">
        <v>461</v>
      </c>
      <c r="CZ313" t="s">
        <v>468</v>
      </c>
      <c r="DQ313" t="s">
        <v>468</v>
      </c>
    </row>
    <row r="314" spans="6:121" x14ac:dyDescent="0.3">
      <c r="F314" t="s">
        <v>1042</v>
      </c>
      <c r="BB314" t="s">
        <v>776</v>
      </c>
      <c r="BL314" t="s">
        <v>486</v>
      </c>
      <c r="BR314" t="s">
        <v>468</v>
      </c>
      <c r="BS314" t="s">
        <v>762</v>
      </c>
      <c r="BU314" t="s">
        <v>327</v>
      </c>
      <c r="CN314" t="s">
        <v>906</v>
      </c>
      <c r="CQ314" t="s">
        <v>540</v>
      </c>
      <c r="CZ314" t="s">
        <v>528</v>
      </c>
      <c r="DQ314" t="s">
        <v>528</v>
      </c>
    </row>
    <row r="315" spans="6:121" x14ac:dyDescent="0.3">
      <c r="F315" t="s">
        <v>1043</v>
      </c>
      <c r="BB315" t="s">
        <v>926</v>
      </c>
      <c r="BL315" t="s">
        <v>541</v>
      </c>
      <c r="BR315" t="s">
        <v>528</v>
      </c>
      <c r="BS315" t="s">
        <v>781</v>
      </c>
      <c r="BU315" t="s">
        <v>403</v>
      </c>
      <c r="CN315" t="s">
        <v>987</v>
      </c>
      <c r="CQ315" t="s">
        <v>694</v>
      </c>
      <c r="CZ315" t="s">
        <v>527</v>
      </c>
      <c r="DQ315" t="s">
        <v>1061</v>
      </c>
    </row>
    <row r="316" spans="6:121" x14ac:dyDescent="0.3">
      <c r="F316" t="s">
        <v>342</v>
      </c>
      <c r="BB316" t="s">
        <v>931</v>
      </c>
      <c r="BL316" t="s">
        <v>369</v>
      </c>
      <c r="BR316" t="s">
        <v>598</v>
      </c>
      <c r="BS316" t="s">
        <v>792</v>
      </c>
      <c r="BU316" t="s">
        <v>468</v>
      </c>
      <c r="CN316" t="s">
        <v>350</v>
      </c>
      <c r="CQ316" t="s">
        <v>668</v>
      </c>
      <c r="CZ316" t="s">
        <v>435</v>
      </c>
      <c r="DQ316" t="s">
        <v>1062</v>
      </c>
    </row>
    <row r="317" spans="6:121" x14ac:dyDescent="0.3">
      <c r="F317" t="s">
        <v>1044</v>
      </c>
      <c r="BB317" t="s">
        <v>402</v>
      </c>
      <c r="BL317" t="s">
        <v>614</v>
      </c>
      <c r="BR317" t="s">
        <v>570</v>
      </c>
      <c r="BS317" t="s">
        <v>369</v>
      </c>
      <c r="BU317" t="s">
        <v>528</v>
      </c>
      <c r="CN317" t="s">
        <v>432</v>
      </c>
      <c r="CQ317" t="s">
        <v>360</v>
      </c>
      <c r="CZ317" t="s">
        <v>518</v>
      </c>
      <c r="DQ317" t="s">
        <v>476</v>
      </c>
    </row>
    <row r="318" spans="6:121" x14ac:dyDescent="0.3">
      <c r="F318" t="s">
        <v>1043</v>
      </c>
      <c r="BB318" t="s">
        <v>614</v>
      </c>
      <c r="BL318" t="s">
        <v>649</v>
      </c>
      <c r="BR318" t="s">
        <v>549</v>
      </c>
      <c r="BS318" t="s">
        <v>417</v>
      </c>
      <c r="BU318" t="s">
        <v>949</v>
      </c>
      <c r="CN318" t="s">
        <v>482</v>
      </c>
      <c r="CQ318" t="s">
        <v>976</v>
      </c>
      <c r="CZ318" t="s">
        <v>991</v>
      </c>
      <c r="DQ318" t="s">
        <v>441</v>
      </c>
    </row>
    <row r="319" spans="6:121" x14ac:dyDescent="0.3">
      <c r="F319" t="s">
        <v>473</v>
      </c>
      <c r="BB319" t="s">
        <v>649</v>
      </c>
      <c r="BL319" t="s">
        <v>588</v>
      </c>
      <c r="BR319" t="s">
        <v>588</v>
      </c>
      <c r="BS319" t="s">
        <v>768</v>
      </c>
      <c r="BU319" t="s">
        <v>326</v>
      </c>
      <c r="CN319" t="s">
        <v>509</v>
      </c>
      <c r="CQ319" t="s">
        <v>598</v>
      </c>
      <c r="CZ319" t="s">
        <v>993</v>
      </c>
      <c r="DQ319" t="s">
        <v>345</v>
      </c>
    </row>
    <row r="320" spans="6:121" x14ac:dyDescent="0.3">
      <c r="F320" t="s">
        <v>332</v>
      </c>
      <c r="BB320" t="s">
        <v>935</v>
      </c>
      <c r="BL320" t="s">
        <v>673</v>
      </c>
      <c r="BR320" t="s">
        <v>776</v>
      </c>
      <c r="BS320" t="s">
        <v>713</v>
      </c>
      <c r="BU320" t="s">
        <v>675</v>
      </c>
      <c r="CN320" t="s">
        <v>327</v>
      </c>
      <c r="CQ320" t="s">
        <v>841</v>
      </c>
      <c r="CZ320" t="s">
        <v>473</v>
      </c>
      <c r="DQ320" t="s">
        <v>874</v>
      </c>
    </row>
    <row r="321" spans="6:121" x14ac:dyDescent="0.3">
      <c r="F321" t="s">
        <v>406</v>
      </c>
      <c r="BB321" t="s">
        <v>953</v>
      </c>
      <c r="BL321" t="s">
        <v>713</v>
      </c>
      <c r="BR321" t="s">
        <v>548</v>
      </c>
      <c r="BS321" t="s">
        <v>628</v>
      </c>
      <c r="BU321" t="s">
        <v>327</v>
      </c>
      <c r="CN321" t="s">
        <v>403</v>
      </c>
      <c r="CQ321" t="s">
        <v>380</v>
      </c>
      <c r="CZ321" t="s">
        <v>326</v>
      </c>
      <c r="DQ321" t="s">
        <v>1063</v>
      </c>
    </row>
    <row r="322" spans="6:121" x14ac:dyDescent="0.3">
      <c r="F322" t="s">
        <v>521</v>
      </c>
      <c r="BB322" t="s">
        <v>959</v>
      </c>
      <c r="BL322" t="s">
        <v>622</v>
      </c>
      <c r="BR322" t="s">
        <v>590</v>
      </c>
      <c r="BS322" t="s">
        <v>1039</v>
      </c>
      <c r="BU322" t="s">
        <v>403</v>
      </c>
      <c r="CN322" t="s">
        <v>468</v>
      </c>
      <c r="CQ322" t="s">
        <v>906</v>
      </c>
      <c r="CZ322" t="s">
        <v>963</v>
      </c>
      <c r="DQ322" t="s">
        <v>441</v>
      </c>
    </row>
    <row r="323" spans="6:121" x14ac:dyDescent="0.3">
      <c r="F323" t="s">
        <v>461</v>
      </c>
      <c r="BB323" t="s">
        <v>961</v>
      </c>
      <c r="BL323" t="s">
        <v>749</v>
      </c>
      <c r="BR323" t="s">
        <v>622</v>
      </c>
      <c r="BS323" t="s">
        <v>509</v>
      </c>
      <c r="BU323" t="s">
        <v>468</v>
      </c>
      <c r="CN323" t="s">
        <v>528</v>
      </c>
      <c r="CQ323" t="s">
        <v>987</v>
      </c>
      <c r="CZ323" t="s">
        <v>460</v>
      </c>
    </row>
    <row r="324" spans="6:121" x14ac:dyDescent="0.3">
      <c r="F324" t="s">
        <v>801</v>
      </c>
      <c r="BB324" t="s">
        <v>482</v>
      </c>
      <c r="BL324" t="s">
        <v>550</v>
      </c>
      <c r="BR324" t="s">
        <v>1004</v>
      </c>
      <c r="BS324" t="s">
        <v>734</v>
      </c>
      <c r="BU324" t="s">
        <v>528</v>
      </c>
      <c r="CN324" t="s">
        <v>598</v>
      </c>
      <c r="CQ324" t="s">
        <v>350</v>
      </c>
      <c r="CZ324" t="s">
        <v>673</v>
      </c>
    </row>
    <row r="325" spans="6:121" x14ac:dyDescent="0.3">
      <c r="F325" t="s">
        <v>815</v>
      </c>
      <c r="BB325" t="s">
        <v>966</v>
      </c>
      <c r="BL325" t="s">
        <v>342</v>
      </c>
      <c r="BR325" t="s">
        <v>461</v>
      </c>
      <c r="BS325" t="s">
        <v>1040</v>
      </c>
      <c r="BU325" t="s">
        <v>573</v>
      </c>
      <c r="CN325" t="s">
        <v>570</v>
      </c>
      <c r="CQ325" t="s">
        <v>432</v>
      </c>
      <c r="CZ325" t="s">
        <v>424</v>
      </c>
    </row>
    <row r="326" spans="6:121" x14ac:dyDescent="0.3">
      <c r="F326" t="s">
        <v>821</v>
      </c>
      <c r="BB326" t="s">
        <v>550</v>
      </c>
      <c r="BL326" t="s">
        <v>706</v>
      </c>
      <c r="BR326" t="s">
        <v>921</v>
      </c>
      <c r="BS326" t="s">
        <v>461</v>
      </c>
      <c r="BU326" t="s">
        <v>607</v>
      </c>
      <c r="CN326" t="s">
        <v>549</v>
      </c>
      <c r="CQ326" t="s">
        <v>482</v>
      </c>
      <c r="CZ326" t="s">
        <v>486</v>
      </c>
    </row>
    <row r="327" spans="6:121" x14ac:dyDescent="0.3">
      <c r="F327" t="s">
        <v>419</v>
      </c>
      <c r="BB327" t="s">
        <v>894</v>
      </c>
      <c r="BL327" t="s">
        <v>724</v>
      </c>
      <c r="BR327" t="s">
        <v>360</v>
      </c>
      <c r="BS327" t="s">
        <v>1003</v>
      </c>
      <c r="BU327" t="s">
        <v>637</v>
      </c>
      <c r="CN327" t="s">
        <v>588</v>
      </c>
      <c r="CQ327" t="s">
        <v>509</v>
      </c>
      <c r="CZ327" t="s">
        <v>541</v>
      </c>
    </row>
    <row r="328" spans="6:121" x14ac:dyDescent="0.3">
      <c r="F328" t="s">
        <v>652</v>
      </c>
      <c r="BB328" t="s">
        <v>569</v>
      </c>
      <c r="BL328" t="s">
        <v>628</v>
      </c>
      <c r="BR328" t="s">
        <v>570</v>
      </c>
      <c r="BS328" t="s">
        <v>327</v>
      </c>
      <c r="BU328" t="s">
        <v>756</v>
      </c>
      <c r="CN328" t="s">
        <v>776</v>
      </c>
      <c r="CQ328" t="s">
        <v>327</v>
      </c>
      <c r="CZ328" t="s">
        <v>673</v>
      </c>
    </row>
    <row r="329" spans="6:121" x14ac:dyDescent="0.3">
      <c r="F329" t="s">
        <v>396</v>
      </c>
      <c r="BB329" t="s">
        <v>588</v>
      </c>
      <c r="BL329" t="s">
        <v>516</v>
      </c>
      <c r="BR329" t="s">
        <v>776</v>
      </c>
      <c r="BS329" t="s">
        <v>403</v>
      </c>
      <c r="BU329" t="s">
        <v>778</v>
      </c>
      <c r="CN329" t="s">
        <v>548</v>
      </c>
      <c r="CQ329" t="s">
        <v>403</v>
      </c>
      <c r="CZ329" t="s">
        <v>885</v>
      </c>
    </row>
    <row r="330" spans="6:121" x14ac:dyDescent="0.3">
      <c r="F330" t="s">
        <v>729</v>
      </c>
      <c r="BB330" t="s">
        <v>978</v>
      </c>
      <c r="BL330" t="s">
        <v>588</v>
      </c>
      <c r="BR330" t="s">
        <v>548</v>
      </c>
      <c r="BS330" t="s">
        <v>468</v>
      </c>
      <c r="BU330" t="s">
        <v>350</v>
      </c>
      <c r="CN330" t="s">
        <v>590</v>
      </c>
      <c r="CQ330" t="s">
        <v>468</v>
      </c>
      <c r="CZ330" t="s">
        <v>502</v>
      </c>
    </row>
    <row r="331" spans="6:121" x14ac:dyDescent="0.3">
      <c r="F331" t="s">
        <v>548</v>
      </c>
      <c r="BB331" t="s">
        <v>548</v>
      </c>
      <c r="BL331" t="s">
        <v>434</v>
      </c>
      <c r="BR331" t="s">
        <v>1010</v>
      </c>
      <c r="BS331" t="s">
        <v>528</v>
      </c>
      <c r="BU331" t="s">
        <v>432</v>
      </c>
      <c r="CN331" t="s">
        <v>622</v>
      </c>
      <c r="CQ331" t="s">
        <v>528</v>
      </c>
      <c r="CZ331" t="s">
        <v>554</v>
      </c>
    </row>
    <row r="332" spans="6:121" x14ac:dyDescent="0.3">
      <c r="F332" t="s">
        <v>590</v>
      </c>
      <c r="BB332" t="s">
        <v>486</v>
      </c>
      <c r="BL332" t="s">
        <v>706</v>
      </c>
      <c r="BR332" t="s">
        <v>588</v>
      </c>
      <c r="BS332" t="s">
        <v>598</v>
      </c>
      <c r="BU332" t="s">
        <v>448</v>
      </c>
      <c r="CN332" t="s">
        <v>1004</v>
      </c>
      <c r="CQ332" t="s">
        <v>598</v>
      </c>
      <c r="CZ332" t="s">
        <v>326</v>
      </c>
    </row>
    <row r="333" spans="6:121" x14ac:dyDescent="0.3">
      <c r="F333" t="s">
        <v>622</v>
      </c>
      <c r="BB333" t="s">
        <v>417</v>
      </c>
      <c r="BL333" t="s">
        <v>800</v>
      </c>
      <c r="BR333" t="s">
        <v>662</v>
      </c>
      <c r="BS333" t="s">
        <v>570</v>
      </c>
      <c r="BU333" t="s">
        <v>509</v>
      </c>
      <c r="CN333" t="s">
        <v>461</v>
      </c>
      <c r="CQ333" t="s">
        <v>570</v>
      </c>
      <c r="CZ333" t="s">
        <v>627</v>
      </c>
    </row>
    <row r="334" spans="6:121" x14ac:dyDescent="0.3">
      <c r="F334" t="s">
        <v>866</v>
      </c>
      <c r="BB334" t="s">
        <v>350</v>
      </c>
      <c r="BL334" t="s">
        <v>673</v>
      </c>
      <c r="BR334" t="s">
        <v>402</v>
      </c>
      <c r="BS334" t="s">
        <v>549</v>
      </c>
      <c r="BU334" t="s">
        <v>834</v>
      </c>
      <c r="CN334" t="s">
        <v>921</v>
      </c>
      <c r="CQ334" t="s">
        <v>549</v>
      </c>
      <c r="CZ334" t="s">
        <v>413</v>
      </c>
    </row>
    <row r="335" spans="6:121" x14ac:dyDescent="0.3">
      <c r="F335" t="s">
        <v>901</v>
      </c>
      <c r="BB335" t="s">
        <v>432</v>
      </c>
      <c r="BL335" t="s">
        <v>819</v>
      </c>
      <c r="BR335" t="s">
        <v>815</v>
      </c>
      <c r="BS335" t="s">
        <v>673</v>
      </c>
      <c r="BU335" t="s">
        <v>843</v>
      </c>
      <c r="CN335" t="s">
        <v>360</v>
      </c>
      <c r="CQ335" t="s">
        <v>588</v>
      </c>
      <c r="CZ335" t="s">
        <v>680</v>
      </c>
    </row>
    <row r="336" spans="6:121" x14ac:dyDescent="0.3">
      <c r="F336" t="s">
        <v>904</v>
      </c>
      <c r="BB336" t="s">
        <v>461</v>
      </c>
      <c r="BL336" t="s">
        <v>680</v>
      </c>
      <c r="BR336" t="s">
        <v>776</v>
      </c>
      <c r="BS336" t="s">
        <v>961</v>
      </c>
      <c r="BU336" t="s">
        <v>528</v>
      </c>
      <c r="CN336" t="s">
        <v>570</v>
      </c>
      <c r="CQ336" t="s">
        <v>776</v>
      </c>
      <c r="CZ336" t="s">
        <v>700</v>
      </c>
    </row>
    <row r="337" spans="6:104" x14ac:dyDescent="0.3">
      <c r="F337" t="s">
        <v>327</v>
      </c>
      <c r="BB337" t="s">
        <v>390</v>
      </c>
      <c r="BL337" t="s">
        <v>569</v>
      </c>
      <c r="BR337" t="s">
        <v>940</v>
      </c>
      <c r="BS337" t="s">
        <v>673</v>
      </c>
      <c r="BU337" t="s">
        <v>327</v>
      </c>
      <c r="CN337" t="s">
        <v>776</v>
      </c>
      <c r="CQ337" t="s">
        <v>548</v>
      </c>
      <c r="CZ337" t="s">
        <v>605</v>
      </c>
    </row>
    <row r="338" spans="6:104" x14ac:dyDescent="0.3">
      <c r="F338" t="s">
        <v>403</v>
      </c>
      <c r="BB338" t="s">
        <v>605</v>
      </c>
      <c r="BL338" t="s">
        <v>588</v>
      </c>
      <c r="BR338" t="s">
        <v>388</v>
      </c>
      <c r="BS338" t="s">
        <v>350</v>
      </c>
      <c r="BU338" t="s">
        <v>403</v>
      </c>
      <c r="CN338" t="s">
        <v>548</v>
      </c>
      <c r="CQ338" t="s">
        <v>590</v>
      </c>
      <c r="CZ338" t="s">
        <v>360</v>
      </c>
    </row>
    <row r="339" spans="6:104" x14ac:dyDescent="0.3">
      <c r="F339" t="s">
        <v>468</v>
      </c>
      <c r="BB339" t="s">
        <v>360</v>
      </c>
      <c r="BL339" t="s">
        <v>930</v>
      </c>
      <c r="BR339" t="s">
        <v>879</v>
      </c>
      <c r="BS339" t="s">
        <v>618</v>
      </c>
      <c r="BU339" t="s">
        <v>468</v>
      </c>
      <c r="CN339" t="s">
        <v>1010</v>
      </c>
      <c r="CQ339" t="s">
        <v>622</v>
      </c>
      <c r="CZ339" t="s">
        <v>455</v>
      </c>
    </row>
    <row r="340" spans="6:104" x14ac:dyDescent="0.3">
      <c r="F340" t="s">
        <v>528</v>
      </c>
      <c r="BB340" t="s">
        <v>455</v>
      </c>
      <c r="BL340" t="s">
        <v>605</v>
      </c>
      <c r="BR340" t="s">
        <v>403</v>
      </c>
      <c r="BS340" t="s">
        <v>598</v>
      </c>
      <c r="BU340" t="s">
        <v>528</v>
      </c>
      <c r="CN340" t="s">
        <v>588</v>
      </c>
      <c r="CQ340" t="s">
        <v>1004</v>
      </c>
      <c r="CZ340" t="s">
        <v>779</v>
      </c>
    </row>
    <row r="341" spans="6:104" x14ac:dyDescent="0.3">
      <c r="F341" t="s">
        <v>326</v>
      </c>
      <c r="BB341" t="s">
        <v>779</v>
      </c>
      <c r="BL341" t="s">
        <v>938</v>
      </c>
      <c r="BR341" t="s">
        <v>570</v>
      </c>
      <c r="BS341" t="s">
        <v>516</v>
      </c>
      <c r="BU341" t="s">
        <v>573</v>
      </c>
      <c r="CN341" t="s">
        <v>662</v>
      </c>
      <c r="CQ341" t="s">
        <v>461</v>
      </c>
      <c r="CZ341" t="s">
        <v>662</v>
      </c>
    </row>
    <row r="342" spans="6:104" x14ac:dyDescent="0.3">
      <c r="F342" t="s">
        <v>706</v>
      </c>
      <c r="BB342" t="s">
        <v>662</v>
      </c>
      <c r="BL342" t="s">
        <v>943</v>
      </c>
      <c r="BR342" t="s">
        <v>776</v>
      </c>
      <c r="BS342" t="s">
        <v>588</v>
      </c>
      <c r="BU342" t="s">
        <v>607</v>
      </c>
      <c r="CN342" t="s">
        <v>402</v>
      </c>
      <c r="CQ342" t="s">
        <v>921</v>
      </c>
      <c r="CZ342" t="s">
        <v>683</v>
      </c>
    </row>
    <row r="343" spans="6:104" x14ac:dyDescent="0.3">
      <c r="F343" t="s">
        <v>724</v>
      </c>
      <c r="BB343" t="s">
        <v>683</v>
      </c>
      <c r="BL343" t="s">
        <v>946</v>
      </c>
      <c r="BR343" t="s">
        <v>548</v>
      </c>
      <c r="BS343" t="s">
        <v>434</v>
      </c>
      <c r="BU343" t="s">
        <v>637</v>
      </c>
      <c r="CN343" t="s">
        <v>815</v>
      </c>
      <c r="CQ343" t="s">
        <v>360</v>
      </c>
      <c r="CZ343" t="s">
        <v>550</v>
      </c>
    </row>
    <row r="344" spans="6:104" x14ac:dyDescent="0.3">
      <c r="F344" t="s">
        <v>524</v>
      </c>
      <c r="BB344" t="s">
        <v>550</v>
      </c>
      <c r="BL344" t="s">
        <v>618</v>
      </c>
      <c r="BR344" t="s">
        <v>406</v>
      </c>
      <c r="BS344" t="s">
        <v>449</v>
      </c>
      <c r="BU344" t="s">
        <v>668</v>
      </c>
      <c r="CN344" t="s">
        <v>776</v>
      </c>
      <c r="CQ344" t="s">
        <v>570</v>
      </c>
      <c r="CZ344" t="s">
        <v>342</v>
      </c>
    </row>
    <row r="345" spans="6:104" x14ac:dyDescent="0.3">
      <c r="F345" t="s">
        <v>949</v>
      </c>
      <c r="BB345" t="s">
        <v>342</v>
      </c>
      <c r="BL345" t="s">
        <v>598</v>
      </c>
      <c r="BR345" t="s">
        <v>926</v>
      </c>
      <c r="BS345" t="s">
        <v>510</v>
      </c>
      <c r="BU345" t="s">
        <v>461</v>
      </c>
      <c r="CN345" t="s">
        <v>940</v>
      </c>
      <c r="CQ345" t="s">
        <v>776</v>
      </c>
      <c r="CZ345" t="s">
        <v>327</v>
      </c>
    </row>
    <row r="346" spans="6:104" x14ac:dyDescent="0.3">
      <c r="F346" t="s">
        <v>449</v>
      </c>
      <c r="BB346" t="s">
        <v>448</v>
      </c>
      <c r="BL346" t="s">
        <v>327</v>
      </c>
      <c r="BR346" t="s">
        <v>716</v>
      </c>
      <c r="BS346" t="s">
        <v>628</v>
      </c>
      <c r="BU346" t="s">
        <v>540</v>
      </c>
      <c r="CN346" t="s">
        <v>388</v>
      </c>
      <c r="CQ346" t="s">
        <v>548</v>
      </c>
      <c r="CZ346" t="s">
        <v>403</v>
      </c>
    </row>
    <row r="347" spans="6:104" x14ac:dyDescent="0.3">
      <c r="F347" t="s">
        <v>510</v>
      </c>
      <c r="BB347" t="s">
        <v>509</v>
      </c>
      <c r="BL347" t="s">
        <v>403</v>
      </c>
      <c r="BR347" t="s">
        <v>730</v>
      </c>
      <c r="BS347" t="s">
        <v>360</v>
      </c>
      <c r="BU347" t="s">
        <v>326</v>
      </c>
      <c r="CN347" t="s">
        <v>879</v>
      </c>
      <c r="CQ347" t="s">
        <v>1010</v>
      </c>
      <c r="CZ347" t="s">
        <v>468</v>
      </c>
    </row>
    <row r="348" spans="6:104" x14ac:dyDescent="0.3">
      <c r="F348" t="s">
        <v>548</v>
      </c>
      <c r="BB348" t="s">
        <v>834</v>
      </c>
      <c r="BL348" t="s">
        <v>468</v>
      </c>
      <c r="BR348" t="s">
        <v>683</v>
      </c>
      <c r="BS348" t="s">
        <v>826</v>
      </c>
      <c r="BU348" t="s">
        <v>744</v>
      </c>
      <c r="CN348" t="s">
        <v>403</v>
      </c>
      <c r="CQ348" t="s">
        <v>588</v>
      </c>
      <c r="CZ348" t="s">
        <v>528</v>
      </c>
    </row>
    <row r="349" spans="6:104" x14ac:dyDescent="0.3">
      <c r="F349" t="s">
        <v>901</v>
      </c>
      <c r="BB349" t="s">
        <v>843</v>
      </c>
      <c r="BL349" t="s">
        <v>528</v>
      </c>
      <c r="BR349" t="s">
        <v>432</v>
      </c>
      <c r="BS349" t="s">
        <v>557</v>
      </c>
      <c r="BU349" t="s">
        <v>768</v>
      </c>
      <c r="CN349" t="s">
        <v>570</v>
      </c>
      <c r="CQ349" t="s">
        <v>662</v>
      </c>
      <c r="CZ349" t="s">
        <v>706</v>
      </c>
    </row>
    <row r="350" spans="6:104" x14ac:dyDescent="0.3">
      <c r="F350" t="s">
        <v>963</v>
      </c>
      <c r="BB350" t="s">
        <v>528</v>
      </c>
      <c r="BL350" t="s">
        <v>369</v>
      </c>
      <c r="BR350" t="s">
        <v>1020</v>
      </c>
      <c r="BS350" t="s">
        <v>527</v>
      </c>
      <c r="BU350" t="s">
        <v>785</v>
      </c>
      <c r="CN350" t="s">
        <v>776</v>
      </c>
      <c r="CQ350" t="s">
        <v>402</v>
      </c>
      <c r="CZ350" t="s">
        <v>724</v>
      </c>
    </row>
    <row r="351" spans="6:104" x14ac:dyDescent="0.3">
      <c r="F351" t="s">
        <v>350</v>
      </c>
      <c r="BB351" t="s">
        <v>605</v>
      </c>
      <c r="BL351" t="s">
        <v>434</v>
      </c>
      <c r="BR351" t="s">
        <v>940</v>
      </c>
      <c r="BS351" t="s">
        <v>673</v>
      </c>
      <c r="BU351" t="s">
        <v>518</v>
      </c>
      <c r="CN351" t="s">
        <v>548</v>
      </c>
      <c r="CQ351" t="s">
        <v>815</v>
      </c>
      <c r="CZ351" t="s">
        <v>518</v>
      </c>
    </row>
    <row r="352" spans="6:104" x14ac:dyDescent="0.3">
      <c r="F352" t="s">
        <v>662</v>
      </c>
      <c r="BB352" t="s">
        <v>432</v>
      </c>
      <c r="BL352" t="s">
        <v>493</v>
      </c>
      <c r="BR352" t="s">
        <v>486</v>
      </c>
      <c r="BS352" t="s">
        <v>837</v>
      </c>
      <c r="BU352" t="s">
        <v>473</v>
      </c>
      <c r="CN352" t="s">
        <v>406</v>
      </c>
      <c r="CQ352" t="s">
        <v>776</v>
      </c>
      <c r="CZ352" t="s">
        <v>771</v>
      </c>
    </row>
    <row r="353" spans="6:104" x14ac:dyDescent="0.3">
      <c r="F353" t="s">
        <v>402</v>
      </c>
      <c r="BB353" t="s">
        <v>516</v>
      </c>
      <c r="BL353" t="s">
        <v>548</v>
      </c>
      <c r="BR353" t="s">
        <v>799</v>
      </c>
      <c r="BS353" t="s">
        <v>557</v>
      </c>
      <c r="BU353" t="s">
        <v>316</v>
      </c>
      <c r="CN353" t="s">
        <v>926</v>
      </c>
      <c r="CQ353" t="s">
        <v>940</v>
      </c>
      <c r="CZ353" t="s">
        <v>524</v>
      </c>
    </row>
    <row r="354" spans="6:104" x14ac:dyDescent="0.3">
      <c r="F354" t="s">
        <v>482</v>
      </c>
      <c r="BB354" t="s">
        <v>588</v>
      </c>
      <c r="BL354" t="s">
        <v>590</v>
      </c>
      <c r="BR354" t="s">
        <v>1021</v>
      </c>
      <c r="BS354" t="s">
        <v>596</v>
      </c>
      <c r="BU354" t="s">
        <v>915</v>
      </c>
      <c r="CN354" t="s">
        <v>716</v>
      </c>
      <c r="CQ354" t="s">
        <v>388</v>
      </c>
      <c r="CZ354" t="s">
        <v>439</v>
      </c>
    </row>
    <row r="355" spans="6:104" x14ac:dyDescent="0.3">
      <c r="F355" t="s">
        <v>669</v>
      </c>
      <c r="BB355" t="s">
        <v>434</v>
      </c>
      <c r="BL355" t="s">
        <v>622</v>
      </c>
      <c r="BR355" t="s">
        <v>548</v>
      </c>
      <c r="BS355" t="s">
        <v>662</v>
      </c>
      <c r="BU355" t="s">
        <v>518</v>
      </c>
      <c r="CN355" t="s">
        <v>730</v>
      </c>
      <c r="CQ355" t="s">
        <v>879</v>
      </c>
      <c r="CZ355" t="s">
        <v>811</v>
      </c>
    </row>
    <row r="356" spans="6:104" x14ac:dyDescent="0.3">
      <c r="F356" t="s">
        <v>316</v>
      </c>
      <c r="BB356" t="s">
        <v>380</v>
      </c>
      <c r="BL356" t="s">
        <v>655</v>
      </c>
      <c r="BR356" t="s">
        <v>803</v>
      </c>
      <c r="BS356" t="s">
        <v>683</v>
      </c>
      <c r="BU356" t="s">
        <v>932</v>
      </c>
      <c r="CN356" t="s">
        <v>683</v>
      </c>
      <c r="CQ356" t="s">
        <v>403</v>
      </c>
      <c r="CZ356" t="s">
        <v>818</v>
      </c>
    </row>
    <row r="357" spans="6:104" x14ac:dyDescent="0.3">
      <c r="F357" t="s">
        <v>831</v>
      </c>
      <c r="BB357" t="s">
        <v>985</v>
      </c>
      <c r="BL357" t="s">
        <v>396</v>
      </c>
      <c r="BR357" t="s">
        <v>776</v>
      </c>
      <c r="BS357" t="s">
        <v>550</v>
      </c>
      <c r="BU357" t="s">
        <v>939</v>
      </c>
      <c r="CN357" t="s">
        <v>432</v>
      </c>
      <c r="CQ357" t="s">
        <v>570</v>
      </c>
      <c r="CZ357" t="s">
        <v>827</v>
      </c>
    </row>
    <row r="358" spans="6:104" x14ac:dyDescent="0.3">
      <c r="F358" t="s">
        <v>628</v>
      </c>
      <c r="BB358" t="s">
        <v>959</v>
      </c>
      <c r="BL358" t="s">
        <v>549</v>
      </c>
      <c r="BR358" t="s">
        <v>350</v>
      </c>
      <c r="BS358" t="s">
        <v>342</v>
      </c>
      <c r="BU358" t="s">
        <v>473</v>
      </c>
      <c r="CN358" t="s">
        <v>1020</v>
      </c>
      <c r="CQ358" t="s">
        <v>776</v>
      </c>
      <c r="CZ358" t="s">
        <v>734</v>
      </c>
    </row>
    <row r="359" spans="6:104" x14ac:dyDescent="0.3">
      <c r="F359" t="s">
        <v>806</v>
      </c>
      <c r="BB359" t="s">
        <v>350</v>
      </c>
      <c r="BL359" t="s">
        <v>716</v>
      </c>
      <c r="BR359" t="s">
        <v>917</v>
      </c>
      <c r="BS359" t="s">
        <v>461</v>
      </c>
      <c r="BU359" t="s">
        <v>548</v>
      </c>
      <c r="CN359" t="s">
        <v>940</v>
      </c>
      <c r="CQ359" t="s">
        <v>548</v>
      </c>
      <c r="CZ359" t="s">
        <v>473</v>
      </c>
    </row>
    <row r="360" spans="6:104" x14ac:dyDescent="0.3">
      <c r="F360" t="s">
        <v>816</v>
      </c>
      <c r="BB360" t="s">
        <v>432</v>
      </c>
      <c r="BL360" t="s">
        <v>730</v>
      </c>
      <c r="BR360" t="s">
        <v>424</v>
      </c>
      <c r="BS360" t="s">
        <v>390</v>
      </c>
      <c r="BU360" t="s">
        <v>673</v>
      </c>
      <c r="CN360" t="s">
        <v>486</v>
      </c>
      <c r="CQ360" t="s">
        <v>406</v>
      </c>
      <c r="CZ360" t="s">
        <v>906</v>
      </c>
    </row>
    <row r="361" spans="6:104" x14ac:dyDescent="0.3">
      <c r="F361" t="s">
        <v>729</v>
      </c>
      <c r="BB361" t="s">
        <v>798</v>
      </c>
      <c r="BL361" t="s">
        <v>683</v>
      </c>
      <c r="BR361" t="s">
        <v>486</v>
      </c>
      <c r="BS361" t="s">
        <v>326</v>
      </c>
      <c r="BU361" t="s">
        <v>837</v>
      </c>
      <c r="CN361" t="s">
        <v>799</v>
      </c>
      <c r="CQ361" t="s">
        <v>926</v>
      </c>
      <c r="CZ361" t="s">
        <v>449</v>
      </c>
    </row>
    <row r="362" spans="6:104" x14ac:dyDescent="0.3">
      <c r="F362" t="s">
        <v>548</v>
      </c>
      <c r="BB362" t="s">
        <v>476</v>
      </c>
      <c r="BL362" t="s">
        <v>432</v>
      </c>
      <c r="BR362" t="s">
        <v>541</v>
      </c>
      <c r="BS362" t="s">
        <v>424</v>
      </c>
      <c r="BU362" t="s">
        <v>557</v>
      </c>
      <c r="CN362" t="s">
        <v>1021</v>
      </c>
      <c r="CQ362" t="s">
        <v>716</v>
      </c>
      <c r="CZ362" t="s">
        <v>921</v>
      </c>
    </row>
    <row r="363" spans="6:104" x14ac:dyDescent="0.3">
      <c r="F363" t="s">
        <v>700</v>
      </c>
      <c r="BB363" t="s">
        <v>673</v>
      </c>
      <c r="BL363" t="s">
        <v>673</v>
      </c>
      <c r="BR363" t="s">
        <v>369</v>
      </c>
      <c r="BS363" t="s">
        <v>486</v>
      </c>
      <c r="BU363" t="s">
        <v>350</v>
      </c>
      <c r="CN363" t="s">
        <v>548</v>
      </c>
      <c r="CQ363" t="s">
        <v>730</v>
      </c>
      <c r="CZ363" t="s">
        <v>360</v>
      </c>
    </row>
    <row r="364" spans="6:104" x14ac:dyDescent="0.3">
      <c r="F364" t="s">
        <v>425</v>
      </c>
      <c r="BB364" t="s">
        <v>828</v>
      </c>
      <c r="BL364" t="s">
        <v>802</v>
      </c>
      <c r="BR364" t="s">
        <v>614</v>
      </c>
      <c r="BS364" t="s">
        <v>541</v>
      </c>
      <c r="BU364" t="s">
        <v>789</v>
      </c>
      <c r="CN364" t="s">
        <v>803</v>
      </c>
      <c r="CQ364" t="s">
        <v>683</v>
      </c>
      <c r="CZ364" t="s">
        <v>815</v>
      </c>
    </row>
    <row r="365" spans="6:104" x14ac:dyDescent="0.3">
      <c r="F365" t="s">
        <v>350</v>
      </c>
      <c r="BB365" t="s">
        <v>614</v>
      </c>
      <c r="BL365" t="s">
        <v>557</v>
      </c>
      <c r="BR365" t="s">
        <v>649</v>
      </c>
      <c r="BS365" t="s">
        <v>673</v>
      </c>
      <c r="BU365" t="s">
        <v>402</v>
      </c>
      <c r="CN365" t="s">
        <v>776</v>
      </c>
      <c r="CQ365" t="s">
        <v>432</v>
      </c>
      <c r="CZ365" t="s">
        <v>776</v>
      </c>
    </row>
    <row r="366" spans="6:104" x14ac:dyDescent="0.3">
      <c r="F366" t="s">
        <v>618</v>
      </c>
      <c r="BB366" t="s">
        <v>846</v>
      </c>
      <c r="BL366" t="s">
        <v>823</v>
      </c>
      <c r="BR366" t="s">
        <v>588</v>
      </c>
      <c r="BS366" t="s">
        <v>885</v>
      </c>
      <c r="BU366" t="s">
        <v>369</v>
      </c>
      <c r="CN366" t="s">
        <v>350</v>
      </c>
      <c r="CQ366" t="s">
        <v>1020</v>
      </c>
      <c r="CZ366" t="s">
        <v>940</v>
      </c>
    </row>
    <row r="367" spans="6:104" x14ac:dyDescent="0.3">
      <c r="F367" t="s">
        <v>598</v>
      </c>
      <c r="BB367" t="s">
        <v>834</v>
      </c>
      <c r="BL367" t="s">
        <v>598</v>
      </c>
      <c r="BR367" t="s">
        <v>673</v>
      </c>
      <c r="BS367" t="s">
        <v>327</v>
      </c>
      <c r="BU367" t="s">
        <v>890</v>
      </c>
      <c r="CN367" t="s">
        <v>917</v>
      </c>
      <c r="CQ367" t="s">
        <v>940</v>
      </c>
      <c r="CZ367" t="s">
        <v>623</v>
      </c>
    </row>
    <row r="368" spans="6:104" x14ac:dyDescent="0.3">
      <c r="F368" t="s">
        <v>327</v>
      </c>
      <c r="BB368" t="s">
        <v>862</v>
      </c>
      <c r="BL368" t="s">
        <v>841</v>
      </c>
      <c r="BR368" t="s">
        <v>713</v>
      </c>
      <c r="BS368" t="s">
        <v>403</v>
      </c>
      <c r="BU368" t="s">
        <v>403</v>
      </c>
      <c r="CN368" t="s">
        <v>424</v>
      </c>
      <c r="CQ368" t="s">
        <v>486</v>
      </c>
      <c r="CZ368" t="s">
        <v>415</v>
      </c>
    </row>
    <row r="369" spans="6:104" x14ac:dyDescent="0.3">
      <c r="F369" t="s">
        <v>403</v>
      </c>
      <c r="BB369" t="s">
        <v>873</v>
      </c>
      <c r="BL369" t="s">
        <v>388</v>
      </c>
      <c r="BR369" t="s">
        <v>622</v>
      </c>
      <c r="BS369" t="s">
        <v>468</v>
      </c>
      <c r="BU369" t="s">
        <v>561</v>
      </c>
      <c r="CN369" t="s">
        <v>486</v>
      </c>
      <c r="CQ369" t="s">
        <v>799</v>
      </c>
      <c r="CZ369" t="s">
        <v>623</v>
      </c>
    </row>
    <row r="370" spans="6:104" x14ac:dyDescent="0.3">
      <c r="F370" t="s">
        <v>468</v>
      </c>
      <c r="BB370" t="s">
        <v>883</v>
      </c>
      <c r="BL370" t="s">
        <v>598</v>
      </c>
      <c r="BR370" t="s">
        <v>749</v>
      </c>
      <c r="BS370" t="s">
        <v>528</v>
      </c>
      <c r="BU370" t="s">
        <v>907</v>
      </c>
      <c r="CN370" t="s">
        <v>541</v>
      </c>
      <c r="CQ370" t="s">
        <v>1021</v>
      </c>
      <c r="CZ370" t="s">
        <v>345</v>
      </c>
    </row>
    <row r="371" spans="6:104" x14ac:dyDescent="0.3">
      <c r="F371" t="s">
        <v>528</v>
      </c>
      <c r="BB371" t="s">
        <v>768</v>
      </c>
      <c r="BL371" t="s">
        <v>866</v>
      </c>
      <c r="BR371" t="s">
        <v>550</v>
      </c>
      <c r="BS371" t="s">
        <v>461</v>
      </c>
      <c r="BU371" t="s">
        <v>402</v>
      </c>
      <c r="CN371" t="s">
        <v>369</v>
      </c>
      <c r="CQ371" t="s">
        <v>548</v>
      </c>
      <c r="CZ371" t="s">
        <v>763</v>
      </c>
    </row>
    <row r="372" spans="6:104" x14ac:dyDescent="0.3">
      <c r="F372" t="s">
        <v>449</v>
      </c>
      <c r="BB372" t="s">
        <v>388</v>
      </c>
      <c r="BL372" t="s">
        <v>877</v>
      </c>
      <c r="BR372" t="s">
        <v>342</v>
      </c>
      <c r="BS372" t="s">
        <v>390</v>
      </c>
      <c r="BU372" t="s">
        <v>570</v>
      </c>
      <c r="CN372" t="s">
        <v>614</v>
      </c>
      <c r="CQ372" t="s">
        <v>803</v>
      </c>
      <c r="CZ372" t="s">
        <v>839</v>
      </c>
    </row>
    <row r="373" spans="6:104" x14ac:dyDescent="0.3">
      <c r="F373" t="s">
        <v>620</v>
      </c>
      <c r="BB373" t="s">
        <v>598</v>
      </c>
      <c r="BL373" t="s">
        <v>596</v>
      </c>
      <c r="BR373" t="s">
        <v>706</v>
      </c>
      <c r="BS373" t="s">
        <v>326</v>
      </c>
      <c r="BU373" t="s">
        <v>776</v>
      </c>
      <c r="CN373" t="s">
        <v>649</v>
      </c>
      <c r="CQ373" t="s">
        <v>776</v>
      </c>
      <c r="CZ373" t="s">
        <v>345</v>
      </c>
    </row>
    <row r="374" spans="6:104" x14ac:dyDescent="0.3">
      <c r="F374" t="s">
        <v>652</v>
      </c>
      <c r="BB374" t="s">
        <v>909</v>
      </c>
      <c r="BL374" t="s">
        <v>432</v>
      </c>
      <c r="BR374" t="s">
        <v>724</v>
      </c>
      <c r="BS374" t="s">
        <v>561</v>
      </c>
      <c r="BU374" t="s">
        <v>926</v>
      </c>
      <c r="CN374" t="s">
        <v>588</v>
      </c>
      <c r="CQ374" t="s">
        <v>350</v>
      </c>
      <c r="CZ374" t="s">
        <v>623</v>
      </c>
    </row>
    <row r="375" spans="6:104" x14ac:dyDescent="0.3">
      <c r="F375" t="s">
        <v>316</v>
      </c>
      <c r="BB375" t="s">
        <v>455</v>
      </c>
      <c r="BL375" t="s">
        <v>890</v>
      </c>
      <c r="BR375" t="s">
        <v>628</v>
      </c>
      <c r="BS375" t="s">
        <v>824</v>
      </c>
      <c r="BU375" t="s">
        <v>931</v>
      </c>
      <c r="CN375" t="s">
        <v>673</v>
      </c>
      <c r="CQ375" t="s">
        <v>917</v>
      </c>
      <c r="CZ375" t="s">
        <v>415</v>
      </c>
    </row>
    <row r="376" spans="6:104" x14ac:dyDescent="0.3">
      <c r="F376" t="s">
        <v>648</v>
      </c>
      <c r="BB376" t="s">
        <v>350</v>
      </c>
      <c r="BL376" t="s">
        <v>605</v>
      </c>
      <c r="BR376" t="s">
        <v>516</v>
      </c>
      <c r="BS376" t="s">
        <v>668</v>
      </c>
      <c r="BU376" t="s">
        <v>402</v>
      </c>
      <c r="CN376" t="s">
        <v>713</v>
      </c>
      <c r="CQ376" t="s">
        <v>424</v>
      </c>
      <c r="CZ376" t="s">
        <v>415</v>
      </c>
    </row>
    <row r="377" spans="6:104" x14ac:dyDescent="0.3">
      <c r="F377" t="s">
        <v>673</v>
      </c>
      <c r="BB377" t="s">
        <v>432</v>
      </c>
      <c r="BL377" t="s">
        <v>912</v>
      </c>
      <c r="BR377" t="s">
        <v>588</v>
      </c>
      <c r="BS377" t="s">
        <v>461</v>
      </c>
      <c r="BU377" t="s">
        <v>614</v>
      </c>
      <c r="CN377" t="s">
        <v>622</v>
      </c>
      <c r="CQ377" t="s">
        <v>486</v>
      </c>
      <c r="CZ377" t="s">
        <v>623</v>
      </c>
    </row>
    <row r="378" spans="6:104" x14ac:dyDescent="0.3">
      <c r="F378" t="s">
        <v>1004</v>
      </c>
      <c r="BB378" t="s">
        <v>888</v>
      </c>
      <c r="BL378" t="s">
        <v>919</v>
      </c>
      <c r="BR378" t="s">
        <v>434</v>
      </c>
      <c r="BS378" t="s">
        <v>540</v>
      </c>
      <c r="BU378" t="s">
        <v>649</v>
      </c>
      <c r="CN378" t="s">
        <v>749</v>
      </c>
      <c r="CQ378" t="s">
        <v>541</v>
      </c>
      <c r="CZ378" t="s">
        <v>415</v>
      </c>
    </row>
    <row r="379" spans="6:104" x14ac:dyDescent="0.3">
      <c r="F379" t="s">
        <v>1006</v>
      </c>
      <c r="BB379" t="s">
        <v>896</v>
      </c>
      <c r="BL379" t="s">
        <v>476</v>
      </c>
      <c r="BR379" t="s">
        <v>706</v>
      </c>
      <c r="BS379" t="s">
        <v>326</v>
      </c>
      <c r="BU379" t="s">
        <v>935</v>
      </c>
      <c r="CN379" t="s">
        <v>550</v>
      </c>
      <c r="CQ379" t="s">
        <v>369</v>
      </c>
      <c r="CZ379" t="s">
        <v>623</v>
      </c>
    </row>
    <row r="380" spans="6:104" x14ac:dyDescent="0.3">
      <c r="F380" t="s">
        <v>995</v>
      </c>
      <c r="BB380" t="s">
        <v>326</v>
      </c>
      <c r="BL380" t="s">
        <v>516</v>
      </c>
      <c r="BR380" t="s">
        <v>800</v>
      </c>
      <c r="BS380" t="s">
        <v>614</v>
      </c>
      <c r="BU380" t="s">
        <v>953</v>
      </c>
      <c r="CN380" t="s">
        <v>342</v>
      </c>
      <c r="CQ380" t="s">
        <v>614</v>
      </c>
      <c r="CZ380" t="s">
        <v>623</v>
      </c>
    </row>
    <row r="381" spans="6:104" x14ac:dyDescent="0.3">
      <c r="F381" t="s">
        <v>963</v>
      </c>
      <c r="BB381" t="s">
        <v>883</v>
      </c>
      <c r="BL381" t="s">
        <v>588</v>
      </c>
      <c r="BR381" t="s">
        <v>673</v>
      </c>
      <c r="BS381" t="s">
        <v>649</v>
      </c>
      <c r="BU381" t="s">
        <v>959</v>
      </c>
      <c r="CN381" t="s">
        <v>706</v>
      </c>
      <c r="CQ381" t="s">
        <v>649</v>
      </c>
      <c r="CZ381" t="s">
        <v>970</v>
      </c>
    </row>
    <row r="382" spans="6:104" x14ac:dyDescent="0.3">
      <c r="F382" t="s">
        <v>588</v>
      </c>
      <c r="BB382" t="s">
        <v>768</v>
      </c>
      <c r="BL382" t="s">
        <v>434</v>
      </c>
      <c r="BR382" t="s">
        <v>819</v>
      </c>
      <c r="BS382" t="s">
        <v>888</v>
      </c>
      <c r="BU382" t="s">
        <v>961</v>
      </c>
      <c r="CN382" t="s">
        <v>724</v>
      </c>
      <c r="CQ382" t="s">
        <v>588</v>
      </c>
      <c r="CZ382" t="s">
        <v>763</v>
      </c>
    </row>
    <row r="383" spans="6:104" x14ac:dyDescent="0.3">
      <c r="F383" t="s">
        <v>955</v>
      </c>
      <c r="BB383" t="s">
        <v>573</v>
      </c>
      <c r="BL383" t="s">
        <v>854</v>
      </c>
      <c r="BR383" t="s">
        <v>680</v>
      </c>
      <c r="BS383" t="s">
        <v>896</v>
      </c>
      <c r="BU383" t="s">
        <v>482</v>
      </c>
      <c r="CN383" t="s">
        <v>628</v>
      </c>
      <c r="CQ383" t="s">
        <v>673</v>
      </c>
      <c r="CZ383" t="s">
        <v>415</v>
      </c>
    </row>
    <row r="384" spans="6:104" x14ac:dyDescent="0.3">
      <c r="F384" t="s">
        <v>877</v>
      </c>
      <c r="BB384" t="s">
        <v>607</v>
      </c>
      <c r="BL384" t="s">
        <v>588</v>
      </c>
      <c r="BR384" t="s">
        <v>569</v>
      </c>
      <c r="BS384" t="s">
        <v>476</v>
      </c>
      <c r="BU384" t="s">
        <v>966</v>
      </c>
      <c r="CN384" t="s">
        <v>516</v>
      </c>
      <c r="CQ384" t="s">
        <v>713</v>
      </c>
      <c r="CZ384" t="s">
        <v>839</v>
      </c>
    </row>
    <row r="385" spans="6:104" x14ac:dyDescent="0.3">
      <c r="F385" t="s">
        <v>566</v>
      </c>
      <c r="BB385" t="s">
        <v>637</v>
      </c>
      <c r="BL385" t="s">
        <v>549</v>
      </c>
      <c r="BR385" t="s">
        <v>588</v>
      </c>
      <c r="BS385" t="s">
        <v>424</v>
      </c>
      <c r="BU385" t="s">
        <v>550</v>
      </c>
      <c r="CN385" t="s">
        <v>588</v>
      </c>
      <c r="CQ385" t="s">
        <v>622</v>
      </c>
      <c r="CZ385" t="s">
        <v>415</v>
      </c>
    </row>
    <row r="386" spans="6:104" x14ac:dyDescent="0.3">
      <c r="F386" t="s">
        <v>494</v>
      </c>
      <c r="BB386" t="s">
        <v>461</v>
      </c>
      <c r="BL386" t="s">
        <v>380</v>
      </c>
      <c r="BR386" t="s">
        <v>930</v>
      </c>
      <c r="BS386" t="s">
        <v>486</v>
      </c>
      <c r="BU386" t="s">
        <v>894</v>
      </c>
      <c r="CN386" t="s">
        <v>434</v>
      </c>
      <c r="CQ386" t="s">
        <v>749</v>
      </c>
      <c r="CZ386" t="s">
        <v>415</v>
      </c>
    </row>
    <row r="387" spans="6:104" x14ac:dyDescent="0.3">
      <c r="F387" t="s">
        <v>550</v>
      </c>
      <c r="BB387" t="s">
        <v>390</v>
      </c>
      <c r="BL387" t="s">
        <v>486</v>
      </c>
      <c r="BR387" t="s">
        <v>605</v>
      </c>
      <c r="BS387" t="s">
        <v>541</v>
      </c>
      <c r="BU387" t="s">
        <v>569</v>
      </c>
      <c r="CN387" t="s">
        <v>706</v>
      </c>
      <c r="CQ387" t="s">
        <v>550</v>
      </c>
      <c r="CZ387" t="s">
        <v>623</v>
      </c>
    </row>
    <row r="388" spans="6:104" x14ac:dyDescent="0.3">
      <c r="F388" t="s">
        <v>342</v>
      </c>
      <c r="BB388" t="s">
        <v>588</v>
      </c>
      <c r="BL388" t="s">
        <v>417</v>
      </c>
      <c r="BR388" t="s">
        <v>938</v>
      </c>
      <c r="BS388" t="s">
        <v>673</v>
      </c>
      <c r="BU388" t="s">
        <v>588</v>
      </c>
      <c r="CN388" t="s">
        <v>800</v>
      </c>
      <c r="CQ388" t="s">
        <v>342</v>
      </c>
      <c r="CZ388" t="s">
        <v>415</v>
      </c>
    </row>
    <row r="389" spans="6:104" x14ac:dyDescent="0.3">
      <c r="F389" t="s">
        <v>482</v>
      </c>
      <c r="BB389" t="s">
        <v>596</v>
      </c>
      <c r="BL389" t="s">
        <v>350</v>
      </c>
      <c r="BR389" t="s">
        <v>943</v>
      </c>
      <c r="BS389" t="s">
        <v>885</v>
      </c>
      <c r="BU389" t="s">
        <v>978</v>
      </c>
      <c r="CN389" t="s">
        <v>673</v>
      </c>
      <c r="CQ389" t="s">
        <v>706</v>
      </c>
      <c r="CZ389" t="s">
        <v>623</v>
      </c>
    </row>
    <row r="390" spans="6:104" x14ac:dyDescent="0.3">
      <c r="F390" t="s">
        <v>461</v>
      </c>
      <c r="BB390" t="s">
        <v>618</v>
      </c>
      <c r="BL390" t="s">
        <v>432</v>
      </c>
      <c r="BR390" t="s">
        <v>946</v>
      </c>
      <c r="BS390" t="s">
        <v>502</v>
      </c>
      <c r="BU390" t="s">
        <v>548</v>
      </c>
      <c r="CN390" t="s">
        <v>819</v>
      </c>
      <c r="CQ390" t="s">
        <v>724</v>
      </c>
      <c r="CZ390" t="s">
        <v>839</v>
      </c>
    </row>
    <row r="391" spans="6:104" x14ac:dyDescent="0.3">
      <c r="F391" t="s">
        <v>540</v>
      </c>
      <c r="BB391" t="s">
        <v>598</v>
      </c>
      <c r="BL391" t="s">
        <v>915</v>
      </c>
      <c r="BR391" t="s">
        <v>618</v>
      </c>
      <c r="BS391" t="s">
        <v>554</v>
      </c>
      <c r="BU391" t="s">
        <v>486</v>
      </c>
      <c r="CN391" t="s">
        <v>680</v>
      </c>
      <c r="CQ391" t="s">
        <v>628</v>
      </c>
      <c r="CZ391" t="s">
        <v>910</v>
      </c>
    </row>
    <row r="392" spans="6:104" x14ac:dyDescent="0.3">
      <c r="F392" t="s">
        <v>628</v>
      </c>
      <c r="BB392" t="s">
        <v>866</v>
      </c>
      <c r="BL392" t="s">
        <v>424</v>
      </c>
      <c r="BR392" t="s">
        <v>598</v>
      </c>
      <c r="BS392" t="s">
        <v>888</v>
      </c>
      <c r="BU392" t="s">
        <v>417</v>
      </c>
      <c r="CN392" t="s">
        <v>569</v>
      </c>
      <c r="CQ392" t="s">
        <v>516</v>
      </c>
      <c r="CZ392" t="s">
        <v>345</v>
      </c>
    </row>
    <row r="393" spans="6:104" x14ac:dyDescent="0.3">
      <c r="F393" t="s">
        <v>549</v>
      </c>
      <c r="BB393" t="s">
        <v>901</v>
      </c>
      <c r="BL393" t="s">
        <v>706</v>
      </c>
      <c r="BR393" t="s">
        <v>327</v>
      </c>
      <c r="BS393" t="s">
        <v>896</v>
      </c>
      <c r="BU393" t="s">
        <v>350</v>
      </c>
      <c r="CN393" t="s">
        <v>588</v>
      </c>
      <c r="CQ393" t="s">
        <v>588</v>
      </c>
      <c r="CZ393" t="s">
        <v>910</v>
      </c>
    </row>
    <row r="394" spans="6:104" x14ac:dyDescent="0.3">
      <c r="F394" t="s">
        <v>801</v>
      </c>
      <c r="BB394" t="s">
        <v>904</v>
      </c>
      <c r="BL394" t="s">
        <v>724</v>
      </c>
      <c r="BR394" t="s">
        <v>403</v>
      </c>
      <c r="BS394" t="s">
        <v>388</v>
      </c>
      <c r="BU394" t="s">
        <v>432</v>
      </c>
      <c r="CN394" t="s">
        <v>930</v>
      </c>
      <c r="CQ394" t="s">
        <v>434</v>
      </c>
      <c r="CZ394" t="s">
        <v>910</v>
      </c>
    </row>
    <row r="395" spans="6:104" x14ac:dyDescent="0.3">
      <c r="F395" t="s">
        <v>834</v>
      </c>
      <c r="BB395" t="s">
        <v>516</v>
      </c>
      <c r="BL395" t="s">
        <v>628</v>
      </c>
      <c r="BR395" t="s">
        <v>468</v>
      </c>
      <c r="BS395" t="s">
        <v>952</v>
      </c>
      <c r="BU395" t="s">
        <v>627</v>
      </c>
      <c r="CN395" t="s">
        <v>605</v>
      </c>
      <c r="CQ395" t="s">
        <v>706</v>
      </c>
      <c r="CZ395" t="s">
        <v>415</v>
      </c>
    </row>
    <row r="396" spans="6:104" x14ac:dyDescent="0.3">
      <c r="F396" t="s">
        <v>540</v>
      </c>
      <c r="BB396" t="s">
        <v>588</v>
      </c>
      <c r="BL396" t="s">
        <v>516</v>
      </c>
      <c r="BR396" t="s">
        <v>528</v>
      </c>
      <c r="BS396" t="s">
        <v>956</v>
      </c>
      <c r="BU396" t="s">
        <v>413</v>
      </c>
      <c r="CN396" t="s">
        <v>938</v>
      </c>
      <c r="CQ396" t="s">
        <v>800</v>
      </c>
      <c r="CZ396" t="s">
        <v>415</v>
      </c>
    </row>
    <row r="397" spans="6:104" x14ac:dyDescent="0.3">
      <c r="F397" t="s">
        <v>326</v>
      </c>
      <c r="BB397" t="s">
        <v>434</v>
      </c>
      <c r="BL397" t="s">
        <v>588</v>
      </c>
      <c r="BR397" t="s">
        <v>369</v>
      </c>
      <c r="BS397" t="s">
        <v>557</v>
      </c>
      <c r="BU397" t="s">
        <v>518</v>
      </c>
      <c r="CN397" t="s">
        <v>943</v>
      </c>
      <c r="CQ397" t="s">
        <v>673</v>
      </c>
      <c r="CZ397" t="s">
        <v>623</v>
      </c>
    </row>
    <row r="398" spans="6:104" x14ac:dyDescent="0.3">
      <c r="F398" t="s">
        <v>959</v>
      </c>
      <c r="BB398" t="s">
        <v>449</v>
      </c>
      <c r="BL398" t="s">
        <v>434</v>
      </c>
      <c r="BR398" t="s">
        <v>434</v>
      </c>
      <c r="BS398" t="s">
        <v>380</v>
      </c>
      <c r="BU398" t="s">
        <v>692</v>
      </c>
      <c r="CN398" t="s">
        <v>946</v>
      </c>
      <c r="CQ398" t="s">
        <v>819</v>
      </c>
      <c r="CZ398" t="s">
        <v>415</v>
      </c>
    </row>
    <row r="399" spans="6:104" x14ac:dyDescent="0.3">
      <c r="F399" t="s">
        <v>417</v>
      </c>
      <c r="BB399" t="s">
        <v>510</v>
      </c>
      <c r="BL399" t="s">
        <v>706</v>
      </c>
      <c r="BR399" t="s">
        <v>493</v>
      </c>
      <c r="BS399" t="s">
        <v>718</v>
      </c>
      <c r="BU399" t="s">
        <v>712</v>
      </c>
      <c r="CN399" t="s">
        <v>618</v>
      </c>
      <c r="CQ399" t="s">
        <v>680</v>
      </c>
      <c r="CZ399" t="s">
        <v>623</v>
      </c>
    </row>
    <row r="400" spans="6:104" x14ac:dyDescent="0.3">
      <c r="F400" t="s">
        <v>541</v>
      </c>
      <c r="BB400" t="s">
        <v>628</v>
      </c>
      <c r="BL400" t="s">
        <v>800</v>
      </c>
      <c r="BR400" t="s">
        <v>548</v>
      </c>
      <c r="BS400" t="s">
        <v>734</v>
      </c>
      <c r="BU400" t="s">
        <v>473</v>
      </c>
      <c r="CN400" t="s">
        <v>598</v>
      </c>
      <c r="CQ400" t="s">
        <v>569</v>
      </c>
      <c r="CZ400" t="s">
        <v>874</v>
      </c>
    </row>
    <row r="401" spans="6:104" x14ac:dyDescent="0.3">
      <c r="F401" t="s">
        <v>369</v>
      </c>
      <c r="BB401" t="s">
        <v>979</v>
      </c>
      <c r="BL401" t="s">
        <v>901</v>
      </c>
      <c r="BR401" t="s">
        <v>590</v>
      </c>
      <c r="BS401" t="s">
        <v>755</v>
      </c>
      <c r="BU401" t="s">
        <v>461</v>
      </c>
      <c r="CN401" t="s">
        <v>327</v>
      </c>
      <c r="CQ401" t="s">
        <v>588</v>
      </c>
      <c r="CZ401" t="s">
        <v>910</v>
      </c>
    </row>
    <row r="402" spans="6:104" x14ac:dyDescent="0.3">
      <c r="F402" t="s">
        <v>327</v>
      </c>
      <c r="BB402" t="s">
        <v>887</v>
      </c>
      <c r="BL402" t="s">
        <v>907</v>
      </c>
      <c r="BR402" t="s">
        <v>622</v>
      </c>
      <c r="BS402" t="s">
        <v>777</v>
      </c>
      <c r="BU402" t="s">
        <v>390</v>
      </c>
      <c r="CN402" t="s">
        <v>403</v>
      </c>
      <c r="CQ402" t="s">
        <v>930</v>
      </c>
      <c r="CZ402" t="s">
        <v>763</v>
      </c>
    </row>
    <row r="403" spans="6:104" x14ac:dyDescent="0.3">
      <c r="F403" t="s">
        <v>403</v>
      </c>
      <c r="BB403" t="s">
        <v>669</v>
      </c>
      <c r="BL403" t="s">
        <v>527</v>
      </c>
      <c r="BR403" t="s">
        <v>655</v>
      </c>
      <c r="BS403" t="s">
        <v>789</v>
      </c>
      <c r="BU403" t="s">
        <v>605</v>
      </c>
      <c r="CN403" t="s">
        <v>468</v>
      </c>
      <c r="CQ403" t="s">
        <v>605</v>
      </c>
      <c r="CZ403" t="s">
        <v>415</v>
      </c>
    </row>
    <row r="404" spans="6:104" x14ac:dyDescent="0.3">
      <c r="F404" t="s">
        <v>468</v>
      </c>
      <c r="BB404" t="s">
        <v>1025</v>
      </c>
      <c r="BL404" t="s">
        <v>979</v>
      </c>
      <c r="BR404" t="s">
        <v>396</v>
      </c>
      <c r="BS404" t="s">
        <v>402</v>
      </c>
      <c r="BU404" t="s">
        <v>360</v>
      </c>
      <c r="CN404" t="s">
        <v>528</v>
      </c>
      <c r="CQ404" t="s">
        <v>938</v>
      </c>
      <c r="CZ404" t="s">
        <v>580</v>
      </c>
    </row>
    <row r="405" spans="6:104" x14ac:dyDescent="0.3">
      <c r="F405" t="s">
        <v>528</v>
      </c>
      <c r="BB405" t="s">
        <v>588</v>
      </c>
      <c r="BL405" t="s">
        <v>946</v>
      </c>
      <c r="BR405" t="s">
        <v>549</v>
      </c>
      <c r="BS405" t="s">
        <v>327</v>
      </c>
      <c r="BU405" t="s">
        <v>455</v>
      </c>
      <c r="CN405" t="s">
        <v>369</v>
      </c>
      <c r="CQ405" t="s">
        <v>943</v>
      </c>
      <c r="CZ405" t="s">
        <v>415</v>
      </c>
    </row>
    <row r="406" spans="6:104" x14ac:dyDescent="0.3">
      <c r="F406" t="s">
        <v>527</v>
      </c>
      <c r="BB406" t="s">
        <v>680</v>
      </c>
      <c r="BL406" t="s">
        <v>980</v>
      </c>
      <c r="BR406" t="s">
        <v>716</v>
      </c>
      <c r="BS406" t="s">
        <v>403</v>
      </c>
      <c r="BU406" t="s">
        <v>779</v>
      </c>
      <c r="CN406" t="s">
        <v>434</v>
      </c>
      <c r="CQ406" t="s">
        <v>946</v>
      </c>
      <c r="CZ406" t="s">
        <v>415</v>
      </c>
    </row>
    <row r="407" spans="6:104" x14ac:dyDescent="0.3">
      <c r="F407" t="s">
        <v>435</v>
      </c>
      <c r="BB407" t="s">
        <v>906</v>
      </c>
      <c r="BL407" t="s">
        <v>959</v>
      </c>
      <c r="BR407" t="s">
        <v>730</v>
      </c>
      <c r="BS407" t="s">
        <v>468</v>
      </c>
      <c r="BU407" t="s">
        <v>662</v>
      </c>
      <c r="CN407" t="s">
        <v>493</v>
      </c>
      <c r="CQ407" t="s">
        <v>618</v>
      </c>
      <c r="CZ407" t="s">
        <v>574</v>
      </c>
    </row>
    <row r="408" spans="6:104" x14ac:dyDescent="0.3">
      <c r="F408" t="s">
        <v>628</v>
      </c>
      <c r="BB408" t="s">
        <v>596</v>
      </c>
      <c r="BL408" t="s">
        <v>907</v>
      </c>
      <c r="BR408" t="s">
        <v>683</v>
      </c>
      <c r="BS408" t="s">
        <v>528</v>
      </c>
      <c r="BU408" t="s">
        <v>683</v>
      </c>
      <c r="CN408" t="s">
        <v>548</v>
      </c>
      <c r="CQ408" t="s">
        <v>598</v>
      </c>
      <c r="CZ408" t="s">
        <v>460</v>
      </c>
    </row>
    <row r="409" spans="6:104" x14ac:dyDescent="0.3">
      <c r="F409" t="s">
        <v>906</v>
      </c>
      <c r="BB409" t="s">
        <v>432</v>
      </c>
      <c r="BL409" t="s">
        <v>350</v>
      </c>
      <c r="BR409" t="s">
        <v>432</v>
      </c>
      <c r="BS409" t="s">
        <v>527</v>
      </c>
      <c r="BU409" t="s">
        <v>550</v>
      </c>
      <c r="CN409" t="s">
        <v>590</v>
      </c>
      <c r="CQ409" t="s">
        <v>327</v>
      </c>
      <c r="CZ409" t="s">
        <v>623</v>
      </c>
    </row>
    <row r="410" spans="6:104" x14ac:dyDescent="0.3">
      <c r="F410" t="s">
        <v>987</v>
      </c>
      <c r="BB410" t="s">
        <v>815</v>
      </c>
      <c r="BL410" t="s">
        <v>662</v>
      </c>
      <c r="BR410" t="s">
        <v>673</v>
      </c>
      <c r="BS410" t="s">
        <v>435</v>
      </c>
      <c r="BU410" t="s">
        <v>342</v>
      </c>
      <c r="CN410" t="s">
        <v>622</v>
      </c>
      <c r="CQ410" t="s">
        <v>403</v>
      </c>
      <c r="CZ410" t="s">
        <v>402</v>
      </c>
    </row>
    <row r="411" spans="6:104" x14ac:dyDescent="0.3">
      <c r="F411" t="s">
        <v>959</v>
      </c>
      <c r="BB411" t="s">
        <v>1028</v>
      </c>
      <c r="BL411" t="s">
        <v>683</v>
      </c>
      <c r="BR411" t="s">
        <v>802</v>
      </c>
      <c r="BS411" t="s">
        <v>388</v>
      </c>
      <c r="BU411" t="s">
        <v>448</v>
      </c>
      <c r="CN411" t="s">
        <v>655</v>
      </c>
      <c r="CQ411" t="s">
        <v>468</v>
      </c>
      <c r="CZ411" t="s">
        <v>910</v>
      </c>
    </row>
    <row r="412" spans="6:104" x14ac:dyDescent="0.3">
      <c r="F412" t="s">
        <v>417</v>
      </c>
      <c r="BB412" t="s">
        <v>369</v>
      </c>
      <c r="BL412" t="s">
        <v>550</v>
      </c>
      <c r="BR412" t="s">
        <v>557</v>
      </c>
      <c r="BS412" t="s">
        <v>879</v>
      </c>
      <c r="BU412" t="s">
        <v>509</v>
      </c>
      <c r="CN412" t="s">
        <v>396</v>
      </c>
      <c r="CQ412" t="s">
        <v>528</v>
      </c>
      <c r="CZ412" t="s">
        <v>874</v>
      </c>
    </row>
    <row r="413" spans="6:104" x14ac:dyDescent="0.3">
      <c r="F413" t="s">
        <v>815</v>
      </c>
      <c r="BB413" t="s">
        <v>434</v>
      </c>
      <c r="BL413" t="s">
        <v>342</v>
      </c>
      <c r="BR413" t="s">
        <v>823</v>
      </c>
      <c r="BS413" t="s">
        <v>887</v>
      </c>
      <c r="BU413" t="s">
        <v>834</v>
      </c>
      <c r="CN413" t="s">
        <v>549</v>
      </c>
      <c r="CQ413" t="s">
        <v>369</v>
      </c>
      <c r="CZ413" t="s">
        <v>580</v>
      </c>
    </row>
    <row r="414" spans="6:104" x14ac:dyDescent="0.3">
      <c r="F414" t="s">
        <v>1026</v>
      </c>
      <c r="BB414" t="s">
        <v>493</v>
      </c>
      <c r="BL414" t="s">
        <v>516</v>
      </c>
      <c r="BR414" t="s">
        <v>598</v>
      </c>
      <c r="BS414" t="s">
        <v>369</v>
      </c>
      <c r="BU414" t="s">
        <v>843</v>
      </c>
      <c r="CN414" t="s">
        <v>716</v>
      </c>
      <c r="CQ414" t="s">
        <v>434</v>
      </c>
      <c r="CZ414" t="s">
        <v>623</v>
      </c>
    </row>
    <row r="415" spans="6:104" x14ac:dyDescent="0.3">
      <c r="F415" t="s">
        <v>844</v>
      </c>
      <c r="BB415" t="s">
        <v>915</v>
      </c>
      <c r="BL415" t="s">
        <v>588</v>
      </c>
      <c r="BR415" t="s">
        <v>841</v>
      </c>
      <c r="BS415" t="s">
        <v>890</v>
      </c>
      <c r="BU415" t="s">
        <v>528</v>
      </c>
      <c r="CN415" t="s">
        <v>730</v>
      </c>
      <c r="CQ415" t="s">
        <v>493</v>
      </c>
      <c r="CZ415" t="s">
        <v>402</v>
      </c>
    </row>
    <row r="416" spans="6:104" x14ac:dyDescent="0.3">
      <c r="F416" t="s">
        <v>1005</v>
      </c>
      <c r="BB416" t="s">
        <v>424</v>
      </c>
      <c r="BL416" t="s">
        <v>434</v>
      </c>
      <c r="BR416" t="s">
        <v>388</v>
      </c>
      <c r="BS416" t="s">
        <v>403</v>
      </c>
      <c r="BU416" t="s">
        <v>605</v>
      </c>
      <c r="CN416" t="s">
        <v>683</v>
      </c>
      <c r="CQ416" t="s">
        <v>548</v>
      </c>
      <c r="CZ416" t="s">
        <v>623</v>
      </c>
    </row>
    <row r="417" spans="6:104" x14ac:dyDescent="0.3">
      <c r="F417" t="s">
        <v>527</v>
      </c>
      <c r="BB417" t="s">
        <v>388</v>
      </c>
      <c r="BL417" t="s">
        <v>835</v>
      </c>
      <c r="BR417" t="s">
        <v>598</v>
      </c>
      <c r="BS417" t="s">
        <v>570</v>
      </c>
      <c r="BU417" t="s">
        <v>432</v>
      </c>
      <c r="CN417" t="s">
        <v>432</v>
      </c>
      <c r="CQ417" t="s">
        <v>590</v>
      </c>
      <c r="CZ417" t="s">
        <v>415</v>
      </c>
    </row>
    <row r="418" spans="6:104" x14ac:dyDescent="0.3">
      <c r="F418" t="s">
        <v>1027</v>
      </c>
      <c r="BB418" t="s">
        <v>598</v>
      </c>
      <c r="BL418" t="s">
        <v>554</v>
      </c>
      <c r="BR418" t="s">
        <v>866</v>
      </c>
      <c r="BS418" t="s">
        <v>776</v>
      </c>
      <c r="BU418" t="s">
        <v>516</v>
      </c>
      <c r="CN418" t="s">
        <v>673</v>
      </c>
      <c r="CQ418" t="s">
        <v>622</v>
      </c>
      <c r="CZ418" t="s">
        <v>415</v>
      </c>
    </row>
    <row r="419" spans="6:104" x14ac:dyDescent="0.3">
      <c r="F419" t="s">
        <v>570</v>
      </c>
      <c r="BB419" t="s">
        <v>541</v>
      </c>
      <c r="BL419" t="s">
        <v>476</v>
      </c>
      <c r="BR419" t="s">
        <v>877</v>
      </c>
      <c r="BS419" t="s">
        <v>926</v>
      </c>
      <c r="BU419" t="s">
        <v>588</v>
      </c>
      <c r="CN419" t="s">
        <v>802</v>
      </c>
      <c r="CQ419" t="s">
        <v>655</v>
      </c>
    </row>
    <row r="420" spans="6:104" x14ac:dyDescent="0.3">
      <c r="F420" t="s">
        <v>596</v>
      </c>
      <c r="BB420" t="s">
        <v>1031</v>
      </c>
      <c r="BL420" t="s">
        <v>815</v>
      </c>
      <c r="BR420" t="s">
        <v>596</v>
      </c>
      <c r="BS420" t="s">
        <v>931</v>
      </c>
      <c r="BU420" t="s">
        <v>434</v>
      </c>
      <c r="CN420" t="s">
        <v>557</v>
      </c>
      <c r="CQ420" t="s">
        <v>396</v>
      </c>
    </row>
    <row r="421" spans="6:104" x14ac:dyDescent="0.3">
      <c r="F421" t="s">
        <v>1024</v>
      </c>
      <c r="BB421" t="s">
        <v>541</v>
      </c>
      <c r="BL421" t="s">
        <v>588</v>
      </c>
      <c r="BR421" t="s">
        <v>432</v>
      </c>
      <c r="BS421" t="s">
        <v>935</v>
      </c>
      <c r="BU421" t="s">
        <v>380</v>
      </c>
      <c r="CN421" t="s">
        <v>823</v>
      </c>
      <c r="CQ421" t="s">
        <v>549</v>
      </c>
    </row>
    <row r="422" spans="6:104" x14ac:dyDescent="0.3">
      <c r="F422" t="s">
        <v>683</v>
      </c>
      <c r="BB422" t="s">
        <v>777</v>
      </c>
      <c r="BL422" t="s">
        <v>841</v>
      </c>
      <c r="BR422" t="s">
        <v>890</v>
      </c>
      <c r="BS422" t="s">
        <v>476</v>
      </c>
      <c r="BU422" t="s">
        <v>985</v>
      </c>
      <c r="CN422" t="s">
        <v>598</v>
      </c>
      <c r="CQ422" t="s">
        <v>716</v>
      </c>
    </row>
    <row r="423" spans="6:104" x14ac:dyDescent="0.3">
      <c r="F423" t="s">
        <v>933</v>
      </c>
      <c r="BB423" t="s">
        <v>605</v>
      </c>
      <c r="BL423" t="s">
        <v>417</v>
      </c>
      <c r="BR423" t="s">
        <v>605</v>
      </c>
      <c r="BS423" t="s">
        <v>673</v>
      </c>
      <c r="BU423" t="s">
        <v>959</v>
      </c>
      <c r="CN423" t="s">
        <v>841</v>
      </c>
      <c r="CQ423" t="s">
        <v>730</v>
      </c>
    </row>
    <row r="424" spans="6:104" x14ac:dyDescent="0.3">
      <c r="F424" t="s">
        <v>494</v>
      </c>
      <c r="BB424" t="s">
        <v>803</v>
      </c>
      <c r="BL424" t="s">
        <v>895</v>
      </c>
      <c r="BR424" t="s">
        <v>912</v>
      </c>
      <c r="BS424" t="s">
        <v>947</v>
      </c>
      <c r="BU424" t="s">
        <v>350</v>
      </c>
      <c r="CN424" t="s">
        <v>388</v>
      </c>
      <c r="CQ424" t="s">
        <v>683</v>
      </c>
    </row>
    <row r="425" spans="6:104" x14ac:dyDescent="0.3">
      <c r="F425" t="s">
        <v>550</v>
      </c>
      <c r="BB425" t="s">
        <v>776</v>
      </c>
      <c r="BL425" t="s">
        <v>548</v>
      </c>
      <c r="BR425" t="s">
        <v>919</v>
      </c>
      <c r="BS425" t="s">
        <v>528</v>
      </c>
      <c r="BU425" t="s">
        <v>432</v>
      </c>
      <c r="CN425" t="s">
        <v>598</v>
      </c>
      <c r="CQ425" t="s">
        <v>432</v>
      </c>
    </row>
    <row r="426" spans="6:104" x14ac:dyDescent="0.3">
      <c r="F426" t="s">
        <v>342</v>
      </c>
      <c r="BB426" t="s">
        <v>596</v>
      </c>
      <c r="BL426" t="s">
        <v>888</v>
      </c>
      <c r="BR426" t="s">
        <v>476</v>
      </c>
      <c r="BS426" t="s">
        <v>734</v>
      </c>
      <c r="BU426" t="s">
        <v>798</v>
      </c>
      <c r="CN426" t="s">
        <v>866</v>
      </c>
      <c r="CQ426" t="s">
        <v>673</v>
      </c>
    </row>
    <row r="427" spans="6:104" x14ac:dyDescent="0.3">
      <c r="F427" t="s">
        <v>851</v>
      </c>
      <c r="BB427" t="s">
        <v>662</v>
      </c>
      <c r="BL427" t="s">
        <v>768</v>
      </c>
      <c r="BR427" t="s">
        <v>516</v>
      </c>
      <c r="BS427" t="s">
        <v>955</v>
      </c>
      <c r="BU427" t="s">
        <v>476</v>
      </c>
      <c r="CN427" t="s">
        <v>877</v>
      </c>
      <c r="CQ427" t="s">
        <v>802</v>
      </c>
    </row>
    <row r="428" spans="6:104" x14ac:dyDescent="0.3">
      <c r="F428" t="s">
        <v>605</v>
      </c>
      <c r="BB428" t="s">
        <v>683</v>
      </c>
      <c r="BL428" t="s">
        <v>350</v>
      </c>
      <c r="BR428" t="s">
        <v>588</v>
      </c>
      <c r="BS428" t="s">
        <v>550</v>
      </c>
      <c r="BU428" t="s">
        <v>673</v>
      </c>
      <c r="CN428" t="s">
        <v>596</v>
      </c>
      <c r="CQ428" t="s">
        <v>557</v>
      </c>
    </row>
    <row r="429" spans="6:104" x14ac:dyDescent="0.3">
      <c r="F429" t="s">
        <v>870</v>
      </c>
      <c r="BB429" t="s">
        <v>550</v>
      </c>
      <c r="BL429" t="s">
        <v>461</v>
      </c>
      <c r="BR429" t="s">
        <v>434</v>
      </c>
      <c r="BS429" t="s">
        <v>342</v>
      </c>
      <c r="BU429" t="s">
        <v>828</v>
      </c>
      <c r="CN429" t="s">
        <v>432</v>
      </c>
      <c r="CQ429" t="s">
        <v>823</v>
      </c>
    </row>
    <row r="430" spans="6:104" x14ac:dyDescent="0.3">
      <c r="F430" t="s">
        <v>1032</v>
      </c>
      <c r="BB430" t="s">
        <v>342</v>
      </c>
      <c r="BL430" t="s">
        <v>524</v>
      </c>
      <c r="BR430" t="s">
        <v>854</v>
      </c>
      <c r="BS430" t="s">
        <v>461</v>
      </c>
      <c r="BU430" t="s">
        <v>614</v>
      </c>
      <c r="CN430" t="s">
        <v>890</v>
      </c>
      <c r="CQ430" t="s">
        <v>598</v>
      </c>
    </row>
    <row r="431" spans="6:104" x14ac:dyDescent="0.3">
      <c r="F431" t="s">
        <v>1033</v>
      </c>
      <c r="BB431" t="s">
        <v>588</v>
      </c>
      <c r="BL431" t="s">
        <v>569</v>
      </c>
      <c r="BR431" t="s">
        <v>588</v>
      </c>
      <c r="BS431" t="s">
        <v>540</v>
      </c>
      <c r="BU431" t="s">
        <v>846</v>
      </c>
      <c r="CN431" t="s">
        <v>605</v>
      </c>
      <c r="CQ431" t="s">
        <v>841</v>
      </c>
    </row>
    <row r="432" spans="6:104" x14ac:dyDescent="0.3">
      <c r="F432" t="s">
        <v>327</v>
      </c>
      <c r="BB432" t="s">
        <v>762</v>
      </c>
      <c r="BL432" t="s">
        <v>327</v>
      </c>
      <c r="BR432" t="s">
        <v>549</v>
      </c>
      <c r="BS432" t="s">
        <v>694</v>
      </c>
      <c r="BU432" t="s">
        <v>834</v>
      </c>
      <c r="CN432" t="s">
        <v>912</v>
      </c>
      <c r="CQ432" t="s">
        <v>388</v>
      </c>
    </row>
    <row r="433" spans="6:95" x14ac:dyDescent="0.3">
      <c r="F433" t="s">
        <v>403</v>
      </c>
      <c r="BB433" t="s">
        <v>781</v>
      </c>
      <c r="BL433" t="s">
        <v>403</v>
      </c>
      <c r="BR433" t="s">
        <v>380</v>
      </c>
      <c r="BS433" t="s">
        <v>668</v>
      </c>
      <c r="BU433" t="s">
        <v>862</v>
      </c>
      <c r="CN433" t="s">
        <v>919</v>
      </c>
      <c r="CQ433" t="s">
        <v>598</v>
      </c>
    </row>
    <row r="434" spans="6:95" x14ac:dyDescent="0.3">
      <c r="F434" t="s">
        <v>468</v>
      </c>
      <c r="BB434" t="s">
        <v>792</v>
      </c>
      <c r="BL434" t="s">
        <v>468</v>
      </c>
      <c r="BR434" t="s">
        <v>486</v>
      </c>
      <c r="BS434" t="s">
        <v>360</v>
      </c>
      <c r="BU434" t="s">
        <v>873</v>
      </c>
      <c r="CN434" t="s">
        <v>476</v>
      </c>
      <c r="CQ434" t="s">
        <v>866</v>
      </c>
    </row>
    <row r="435" spans="6:95" x14ac:dyDescent="0.3">
      <c r="F435" t="s">
        <v>528</v>
      </c>
      <c r="BB435" t="s">
        <v>369</v>
      </c>
      <c r="BL435" t="s">
        <v>528</v>
      </c>
      <c r="BR435" t="s">
        <v>417</v>
      </c>
      <c r="BS435" t="s">
        <v>976</v>
      </c>
      <c r="BU435" t="s">
        <v>883</v>
      </c>
      <c r="CN435" t="s">
        <v>516</v>
      </c>
      <c r="CQ435" t="s">
        <v>877</v>
      </c>
    </row>
    <row r="436" spans="6:95" x14ac:dyDescent="0.3">
      <c r="F436" t="s">
        <v>949</v>
      </c>
      <c r="BB436" t="s">
        <v>417</v>
      </c>
      <c r="BL436" t="s">
        <v>706</v>
      </c>
      <c r="BR436" t="s">
        <v>350</v>
      </c>
      <c r="BS436" t="s">
        <v>598</v>
      </c>
      <c r="BU436" t="s">
        <v>768</v>
      </c>
      <c r="CN436" t="s">
        <v>588</v>
      </c>
      <c r="CQ436" t="s">
        <v>596</v>
      </c>
    </row>
    <row r="437" spans="6:95" x14ac:dyDescent="0.3">
      <c r="F437" t="s">
        <v>326</v>
      </c>
      <c r="BB437" t="s">
        <v>768</v>
      </c>
      <c r="BL437" t="s">
        <v>724</v>
      </c>
      <c r="BR437" t="s">
        <v>432</v>
      </c>
      <c r="BS437" t="s">
        <v>841</v>
      </c>
      <c r="BU437" t="s">
        <v>388</v>
      </c>
      <c r="CN437" t="s">
        <v>434</v>
      </c>
      <c r="CQ437" t="s">
        <v>432</v>
      </c>
    </row>
    <row r="438" spans="6:95" x14ac:dyDescent="0.3">
      <c r="F438" t="s">
        <v>675</v>
      </c>
      <c r="BB438" t="s">
        <v>713</v>
      </c>
      <c r="BL438" t="s">
        <v>518</v>
      </c>
      <c r="BR438" t="s">
        <v>915</v>
      </c>
      <c r="BS438" t="s">
        <v>380</v>
      </c>
      <c r="BU438" t="s">
        <v>598</v>
      </c>
      <c r="CN438" t="s">
        <v>854</v>
      </c>
      <c r="CQ438" t="s">
        <v>890</v>
      </c>
    </row>
    <row r="439" spans="6:95" x14ac:dyDescent="0.3">
      <c r="F439" t="s">
        <v>1064</v>
      </c>
      <c r="BB439" t="s">
        <v>628</v>
      </c>
      <c r="BL439" t="s">
        <v>766</v>
      </c>
      <c r="BR439" t="s">
        <v>424</v>
      </c>
      <c r="BS439" t="s">
        <v>906</v>
      </c>
      <c r="BU439" t="s">
        <v>909</v>
      </c>
      <c r="CN439" t="s">
        <v>588</v>
      </c>
      <c r="CQ439" t="s">
        <v>605</v>
      </c>
    </row>
    <row r="440" spans="6:95" x14ac:dyDescent="0.3">
      <c r="F440" t="s">
        <v>501</v>
      </c>
      <c r="BB440" t="s">
        <v>1039</v>
      </c>
      <c r="BL440" t="s">
        <v>782</v>
      </c>
      <c r="BR440" t="s">
        <v>706</v>
      </c>
      <c r="BS440" t="s">
        <v>987</v>
      </c>
      <c r="BU440" t="s">
        <v>455</v>
      </c>
      <c r="CN440" t="s">
        <v>549</v>
      </c>
      <c r="CQ440" t="s">
        <v>912</v>
      </c>
    </row>
    <row r="441" spans="6:95" x14ac:dyDescent="0.3">
      <c r="F441" t="s">
        <v>502</v>
      </c>
      <c r="BB441" t="s">
        <v>509</v>
      </c>
      <c r="BL441" t="s">
        <v>473</v>
      </c>
      <c r="BR441" t="s">
        <v>724</v>
      </c>
      <c r="BS441" t="s">
        <v>350</v>
      </c>
      <c r="BU441" t="s">
        <v>350</v>
      </c>
      <c r="CN441" t="s">
        <v>380</v>
      </c>
      <c r="CQ441" t="s">
        <v>919</v>
      </c>
    </row>
    <row r="442" spans="6:95" x14ac:dyDescent="0.3">
      <c r="F442" t="s">
        <v>554</v>
      </c>
      <c r="BB442" t="s">
        <v>734</v>
      </c>
      <c r="BL442" t="s">
        <v>806</v>
      </c>
      <c r="BR442" t="s">
        <v>628</v>
      </c>
      <c r="BS442" t="s">
        <v>432</v>
      </c>
      <c r="BU442" t="s">
        <v>432</v>
      </c>
      <c r="CN442" t="s">
        <v>486</v>
      </c>
      <c r="CQ442" t="s">
        <v>476</v>
      </c>
    </row>
    <row r="443" spans="6:95" x14ac:dyDescent="0.3">
      <c r="F443" t="s">
        <v>326</v>
      </c>
      <c r="BB443" t="s">
        <v>1040</v>
      </c>
      <c r="BL443" t="s">
        <v>816</v>
      </c>
      <c r="BR443" t="s">
        <v>516</v>
      </c>
      <c r="BS443" t="s">
        <v>482</v>
      </c>
      <c r="BU443" t="s">
        <v>888</v>
      </c>
      <c r="CN443" t="s">
        <v>417</v>
      </c>
      <c r="CQ443" t="s">
        <v>516</v>
      </c>
    </row>
    <row r="444" spans="6:95" x14ac:dyDescent="0.3">
      <c r="F444" t="s">
        <v>627</v>
      </c>
      <c r="BB444" t="s">
        <v>461</v>
      </c>
      <c r="BL444" t="s">
        <v>729</v>
      </c>
      <c r="BR444" t="s">
        <v>588</v>
      </c>
      <c r="BS444" t="s">
        <v>509</v>
      </c>
      <c r="BU444" t="s">
        <v>896</v>
      </c>
      <c r="CN444" t="s">
        <v>350</v>
      </c>
      <c r="CQ444" t="s">
        <v>588</v>
      </c>
    </row>
    <row r="445" spans="6:95" x14ac:dyDescent="0.3">
      <c r="F445" t="s">
        <v>413</v>
      </c>
      <c r="BB445" t="s">
        <v>1003</v>
      </c>
      <c r="BL445" t="s">
        <v>588</v>
      </c>
      <c r="BR445" t="s">
        <v>434</v>
      </c>
      <c r="BS445" t="s">
        <v>327</v>
      </c>
      <c r="BU445" t="s">
        <v>326</v>
      </c>
      <c r="CN445" t="s">
        <v>432</v>
      </c>
      <c r="CQ445" t="s">
        <v>434</v>
      </c>
    </row>
    <row r="446" spans="6:95" x14ac:dyDescent="0.3">
      <c r="F446" t="s">
        <v>680</v>
      </c>
      <c r="BB446" t="s">
        <v>327</v>
      </c>
      <c r="BL446" t="s">
        <v>844</v>
      </c>
      <c r="BR446" t="s">
        <v>706</v>
      </c>
      <c r="BS446" t="s">
        <v>403</v>
      </c>
      <c r="BU446" t="s">
        <v>883</v>
      </c>
      <c r="CN446" t="s">
        <v>915</v>
      </c>
      <c r="CQ446" t="s">
        <v>854</v>
      </c>
    </row>
    <row r="447" spans="6:95" x14ac:dyDescent="0.3">
      <c r="F447" t="s">
        <v>700</v>
      </c>
      <c r="BB447" t="s">
        <v>403</v>
      </c>
      <c r="BL447" t="s">
        <v>316</v>
      </c>
      <c r="BR447" t="s">
        <v>800</v>
      </c>
      <c r="BS447" t="s">
        <v>468</v>
      </c>
      <c r="BU447" t="s">
        <v>768</v>
      </c>
      <c r="CN447" t="s">
        <v>424</v>
      </c>
      <c r="CQ447" t="s">
        <v>588</v>
      </c>
    </row>
    <row r="448" spans="6:95" x14ac:dyDescent="0.3">
      <c r="F448" t="s">
        <v>605</v>
      </c>
      <c r="BB448" t="s">
        <v>468</v>
      </c>
      <c r="BL448" t="s">
        <v>350</v>
      </c>
      <c r="BR448" t="s">
        <v>901</v>
      </c>
      <c r="BS448" t="s">
        <v>528</v>
      </c>
      <c r="BU448" t="s">
        <v>573</v>
      </c>
      <c r="CN448" t="s">
        <v>706</v>
      </c>
      <c r="CQ448" t="s">
        <v>549</v>
      </c>
    </row>
    <row r="449" spans="6:95" x14ac:dyDescent="0.3">
      <c r="F449" t="s">
        <v>360</v>
      </c>
      <c r="BB449" t="s">
        <v>528</v>
      </c>
      <c r="BL449" t="s">
        <v>618</v>
      </c>
      <c r="BR449" t="s">
        <v>907</v>
      </c>
      <c r="BS449" t="s">
        <v>598</v>
      </c>
      <c r="BU449" t="s">
        <v>607</v>
      </c>
      <c r="CN449" t="s">
        <v>724</v>
      </c>
      <c r="CQ449" t="s">
        <v>380</v>
      </c>
    </row>
    <row r="450" spans="6:95" x14ac:dyDescent="0.3">
      <c r="F450" t="s">
        <v>455</v>
      </c>
      <c r="BB450" t="s">
        <v>598</v>
      </c>
      <c r="BL450" t="s">
        <v>598</v>
      </c>
      <c r="BR450" t="s">
        <v>527</v>
      </c>
      <c r="BS450" t="s">
        <v>570</v>
      </c>
      <c r="BU450" t="s">
        <v>637</v>
      </c>
      <c r="CN450" t="s">
        <v>628</v>
      </c>
      <c r="CQ450" t="s">
        <v>486</v>
      </c>
    </row>
    <row r="451" spans="6:95" x14ac:dyDescent="0.3">
      <c r="F451" t="s">
        <v>779</v>
      </c>
      <c r="BB451" t="s">
        <v>570</v>
      </c>
      <c r="BL451" t="s">
        <v>461</v>
      </c>
      <c r="BR451" t="s">
        <v>979</v>
      </c>
      <c r="BS451" t="s">
        <v>549</v>
      </c>
      <c r="BU451" t="s">
        <v>461</v>
      </c>
      <c r="CN451" t="s">
        <v>516</v>
      </c>
      <c r="CQ451" t="s">
        <v>417</v>
      </c>
    </row>
    <row r="452" spans="6:95" x14ac:dyDescent="0.3">
      <c r="F452" t="s">
        <v>662</v>
      </c>
      <c r="BB452" t="s">
        <v>549</v>
      </c>
      <c r="BL452" t="s">
        <v>540</v>
      </c>
      <c r="BR452" t="s">
        <v>946</v>
      </c>
      <c r="BS452" t="s">
        <v>588</v>
      </c>
      <c r="BU452" t="s">
        <v>390</v>
      </c>
      <c r="CN452" t="s">
        <v>588</v>
      </c>
      <c r="CQ452" t="s">
        <v>350</v>
      </c>
    </row>
    <row r="453" spans="6:95" x14ac:dyDescent="0.3">
      <c r="F453" t="s">
        <v>683</v>
      </c>
      <c r="BB453" t="s">
        <v>673</v>
      </c>
      <c r="BL453" t="s">
        <v>694</v>
      </c>
      <c r="BR453" t="s">
        <v>980</v>
      </c>
      <c r="BS453" t="s">
        <v>776</v>
      </c>
      <c r="BU453" t="s">
        <v>588</v>
      </c>
      <c r="CN453" t="s">
        <v>434</v>
      </c>
      <c r="CQ453" t="s">
        <v>432</v>
      </c>
    </row>
    <row r="454" spans="6:95" x14ac:dyDescent="0.3">
      <c r="F454" t="s">
        <v>550</v>
      </c>
      <c r="BB454" t="s">
        <v>961</v>
      </c>
      <c r="BL454" t="s">
        <v>668</v>
      </c>
      <c r="BR454" t="s">
        <v>959</v>
      </c>
      <c r="BS454" t="s">
        <v>548</v>
      </c>
      <c r="BU454" t="s">
        <v>561</v>
      </c>
      <c r="CN454" t="s">
        <v>706</v>
      </c>
      <c r="CQ454" t="s">
        <v>915</v>
      </c>
    </row>
    <row r="455" spans="6:95" x14ac:dyDescent="0.3">
      <c r="F455" t="s">
        <v>342</v>
      </c>
      <c r="BB455" t="s">
        <v>673</v>
      </c>
      <c r="BL455" t="s">
        <v>706</v>
      </c>
      <c r="BR455" t="s">
        <v>907</v>
      </c>
      <c r="BS455" t="s">
        <v>590</v>
      </c>
      <c r="BU455" t="s">
        <v>824</v>
      </c>
      <c r="CN455" t="s">
        <v>800</v>
      </c>
      <c r="CQ455" t="s">
        <v>424</v>
      </c>
    </row>
    <row r="456" spans="6:95" x14ac:dyDescent="0.3">
      <c r="BB456" t="s">
        <v>350</v>
      </c>
      <c r="BL456" t="s">
        <v>724</v>
      </c>
      <c r="BR456" t="s">
        <v>350</v>
      </c>
      <c r="BS456" t="s">
        <v>622</v>
      </c>
      <c r="BU456" t="s">
        <v>518</v>
      </c>
      <c r="CN456" t="s">
        <v>901</v>
      </c>
      <c r="CQ456" t="s">
        <v>706</v>
      </c>
    </row>
    <row r="457" spans="6:95" x14ac:dyDescent="0.3">
      <c r="BB457" t="s">
        <v>618</v>
      </c>
      <c r="BL457" t="s">
        <v>995</v>
      </c>
      <c r="BR457" t="s">
        <v>662</v>
      </c>
      <c r="BS457" t="s">
        <v>1004</v>
      </c>
      <c r="BU457" t="s">
        <v>1017</v>
      </c>
      <c r="CN457" t="s">
        <v>907</v>
      </c>
      <c r="CQ457" t="s">
        <v>724</v>
      </c>
    </row>
    <row r="458" spans="6:95" x14ac:dyDescent="0.3">
      <c r="BB458" t="s">
        <v>598</v>
      </c>
      <c r="BL458" t="s">
        <v>557</v>
      </c>
      <c r="BR458" t="s">
        <v>683</v>
      </c>
      <c r="BS458" t="s">
        <v>461</v>
      </c>
      <c r="BU458" t="s">
        <v>1019</v>
      </c>
      <c r="CN458" t="s">
        <v>527</v>
      </c>
      <c r="CQ458" t="s">
        <v>628</v>
      </c>
    </row>
    <row r="459" spans="6:95" x14ac:dyDescent="0.3">
      <c r="BB459" t="s">
        <v>516</v>
      </c>
      <c r="BL459" t="s">
        <v>380</v>
      </c>
      <c r="BR459" t="s">
        <v>550</v>
      </c>
      <c r="BS459" t="s">
        <v>921</v>
      </c>
      <c r="BU459" t="s">
        <v>473</v>
      </c>
      <c r="CN459" t="s">
        <v>979</v>
      </c>
      <c r="CQ459" t="s">
        <v>516</v>
      </c>
    </row>
    <row r="460" spans="6:95" x14ac:dyDescent="0.3">
      <c r="BB460" t="s">
        <v>588</v>
      </c>
      <c r="BL460" t="s">
        <v>524</v>
      </c>
      <c r="BR460" t="s">
        <v>342</v>
      </c>
      <c r="BS460" t="s">
        <v>360</v>
      </c>
      <c r="BU460" t="s">
        <v>596</v>
      </c>
      <c r="CN460" t="s">
        <v>946</v>
      </c>
      <c r="CQ460" t="s">
        <v>588</v>
      </c>
    </row>
    <row r="461" spans="6:95" x14ac:dyDescent="0.3">
      <c r="BB461" t="s">
        <v>434</v>
      </c>
      <c r="BL461" t="s">
        <v>569</v>
      </c>
      <c r="BR461" t="s">
        <v>516</v>
      </c>
      <c r="BS461" t="s">
        <v>570</v>
      </c>
      <c r="BU461" t="s">
        <v>618</v>
      </c>
      <c r="CN461" t="s">
        <v>980</v>
      </c>
      <c r="CQ461" t="s">
        <v>434</v>
      </c>
    </row>
    <row r="462" spans="6:95" x14ac:dyDescent="0.3">
      <c r="BB462" t="s">
        <v>449</v>
      </c>
      <c r="BL462" t="s">
        <v>1002</v>
      </c>
      <c r="BR462" t="s">
        <v>588</v>
      </c>
      <c r="BS462" t="s">
        <v>776</v>
      </c>
      <c r="BU462" t="s">
        <v>598</v>
      </c>
      <c r="CN462" t="s">
        <v>959</v>
      </c>
      <c r="CQ462" t="s">
        <v>706</v>
      </c>
    </row>
    <row r="463" spans="6:95" x14ac:dyDescent="0.3">
      <c r="BB463" t="s">
        <v>510</v>
      </c>
      <c r="BL463" t="s">
        <v>673</v>
      </c>
      <c r="BR463" t="s">
        <v>434</v>
      </c>
      <c r="BS463" t="s">
        <v>548</v>
      </c>
      <c r="BU463" t="s">
        <v>866</v>
      </c>
      <c r="CN463" t="s">
        <v>907</v>
      </c>
      <c r="CQ463" t="s">
        <v>800</v>
      </c>
    </row>
    <row r="464" spans="6:95" x14ac:dyDescent="0.3">
      <c r="BB464" t="s">
        <v>628</v>
      </c>
      <c r="BL464" t="s">
        <v>921</v>
      </c>
      <c r="BR464" t="s">
        <v>835</v>
      </c>
      <c r="BS464" t="s">
        <v>1010</v>
      </c>
      <c r="BU464" t="s">
        <v>901</v>
      </c>
      <c r="CN464" t="s">
        <v>350</v>
      </c>
      <c r="CQ464" t="s">
        <v>901</v>
      </c>
    </row>
    <row r="465" spans="54:95" x14ac:dyDescent="0.3">
      <c r="BB465" t="s">
        <v>360</v>
      </c>
      <c r="BL465" t="s">
        <v>360</v>
      </c>
      <c r="BR465" t="s">
        <v>554</v>
      </c>
      <c r="BS465" t="s">
        <v>588</v>
      </c>
      <c r="BU465" t="s">
        <v>904</v>
      </c>
      <c r="CN465" t="s">
        <v>662</v>
      </c>
      <c r="CQ465" t="s">
        <v>907</v>
      </c>
    </row>
    <row r="466" spans="54:95" x14ac:dyDescent="0.3">
      <c r="BB466" t="s">
        <v>826</v>
      </c>
      <c r="BL466" t="s">
        <v>380</v>
      </c>
      <c r="BR466" t="s">
        <v>476</v>
      </c>
      <c r="BS466" t="s">
        <v>662</v>
      </c>
      <c r="BU466" t="s">
        <v>516</v>
      </c>
      <c r="CN466" t="s">
        <v>683</v>
      </c>
      <c r="CQ466" t="s">
        <v>527</v>
      </c>
    </row>
    <row r="467" spans="54:95" x14ac:dyDescent="0.3">
      <c r="BB467" t="s">
        <v>557</v>
      </c>
      <c r="BL467" t="s">
        <v>561</v>
      </c>
      <c r="BR467" t="s">
        <v>815</v>
      </c>
      <c r="BS467" t="s">
        <v>402</v>
      </c>
      <c r="BU467" t="s">
        <v>588</v>
      </c>
      <c r="CN467" t="s">
        <v>550</v>
      </c>
      <c r="CQ467" t="s">
        <v>979</v>
      </c>
    </row>
    <row r="468" spans="54:95" x14ac:dyDescent="0.3">
      <c r="BB468" t="s">
        <v>527</v>
      </c>
      <c r="BL468" t="s">
        <v>482</v>
      </c>
      <c r="BR468" t="s">
        <v>588</v>
      </c>
      <c r="BS468" t="s">
        <v>815</v>
      </c>
      <c r="BU468" t="s">
        <v>434</v>
      </c>
      <c r="CN468" t="s">
        <v>342</v>
      </c>
      <c r="CQ468" t="s">
        <v>946</v>
      </c>
    </row>
    <row r="469" spans="54:95" x14ac:dyDescent="0.3">
      <c r="BB469" t="s">
        <v>673</v>
      </c>
      <c r="BL469" t="s">
        <v>350</v>
      </c>
      <c r="BR469" t="s">
        <v>841</v>
      </c>
      <c r="BS469" t="s">
        <v>776</v>
      </c>
      <c r="BU469" t="s">
        <v>449</v>
      </c>
      <c r="CN469" t="s">
        <v>516</v>
      </c>
      <c r="CQ469" t="s">
        <v>980</v>
      </c>
    </row>
    <row r="470" spans="54:95" x14ac:dyDescent="0.3">
      <c r="BB470" t="s">
        <v>837</v>
      </c>
      <c r="BL470" t="s">
        <v>662</v>
      </c>
      <c r="BR470" t="s">
        <v>417</v>
      </c>
      <c r="BS470" t="s">
        <v>940</v>
      </c>
      <c r="BU470" t="s">
        <v>510</v>
      </c>
      <c r="CN470" t="s">
        <v>588</v>
      </c>
      <c r="CQ470" t="s">
        <v>959</v>
      </c>
    </row>
    <row r="471" spans="54:95" x14ac:dyDescent="0.3">
      <c r="BB471" t="s">
        <v>557</v>
      </c>
      <c r="BL471" t="s">
        <v>683</v>
      </c>
      <c r="BR471" t="s">
        <v>895</v>
      </c>
      <c r="BS471" t="s">
        <v>388</v>
      </c>
      <c r="BU471" t="s">
        <v>628</v>
      </c>
      <c r="CN471" t="s">
        <v>434</v>
      </c>
      <c r="CQ471" t="s">
        <v>907</v>
      </c>
    </row>
    <row r="472" spans="54:95" x14ac:dyDescent="0.3">
      <c r="BB472" t="s">
        <v>596</v>
      </c>
      <c r="BL472" t="s">
        <v>550</v>
      </c>
      <c r="BR472" t="s">
        <v>548</v>
      </c>
      <c r="BS472" t="s">
        <v>879</v>
      </c>
      <c r="BU472" t="s">
        <v>979</v>
      </c>
      <c r="CN472" t="s">
        <v>835</v>
      </c>
      <c r="CQ472" t="s">
        <v>350</v>
      </c>
    </row>
    <row r="473" spans="54:95" x14ac:dyDescent="0.3">
      <c r="BB473" t="s">
        <v>662</v>
      </c>
      <c r="BL473" t="s">
        <v>342</v>
      </c>
      <c r="BR473" t="s">
        <v>888</v>
      </c>
      <c r="BS473" t="s">
        <v>403</v>
      </c>
      <c r="BU473" t="s">
        <v>887</v>
      </c>
      <c r="CN473" t="s">
        <v>554</v>
      </c>
      <c r="CQ473" t="s">
        <v>662</v>
      </c>
    </row>
    <row r="474" spans="54:95" x14ac:dyDescent="0.3">
      <c r="BB474" t="s">
        <v>683</v>
      </c>
      <c r="BL474" t="s">
        <v>588</v>
      </c>
      <c r="BR474" t="s">
        <v>768</v>
      </c>
      <c r="BS474" t="s">
        <v>570</v>
      </c>
      <c r="BU474" t="s">
        <v>669</v>
      </c>
      <c r="CN474" t="s">
        <v>476</v>
      </c>
      <c r="CQ474" t="s">
        <v>683</v>
      </c>
    </row>
    <row r="475" spans="54:95" x14ac:dyDescent="0.3">
      <c r="BB475" t="s">
        <v>550</v>
      </c>
      <c r="BL475" t="s">
        <v>762</v>
      </c>
      <c r="BR475" t="s">
        <v>350</v>
      </c>
      <c r="BS475" t="s">
        <v>776</v>
      </c>
      <c r="BU475" t="s">
        <v>1025</v>
      </c>
      <c r="CN475" t="s">
        <v>815</v>
      </c>
      <c r="CQ475" t="s">
        <v>550</v>
      </c>
    </row>
    <row r="476" spans="54:95" x14ac:dyDescent="0.3">
      <c r="BB476" t="s">
        <v>342</v>
      </c>
      <c r="BL476" t="s">
        <v>781</v>
      </c>
      <c r="BR476" t="s">
        <v>461</v>
      </c>
      <c r="BS476" t="s">
        <v>548</v>
      </c>
      <c r="BU476" t="s">
        <v>588</v>
      </c>
      <c r="CN476" t="s">
        <v>588</v>
      </c>
      <c r="CQ476" t="s">
        <v>342</v>
      </c>
    </row>
    <row r="477" spans="54:95" x14ac:dyDescent="0.3">
      <c r="BB477" t="s">
        <v>461</v>
      </c>
      <c r="BL477" t="s">
        <v>792</v>
      </c>
      <c r="BR477" t="s">
        <v>524</v>
      </c>
      <c r="BS477" t="s">
        <v>406</v>
      </c>
      <c r="BU477" t="s">
        <v>680</v>
      </c>
      <c r="CN477" t="s">
        <v>841</v>
      </c>
      <c r="CQ477" t="s">
        <v>516</v>
      </c>
    </row>
    <row r="478" spans="54:95" x14ac:dyDescent="0.3">
      <c r="BB478" t="s">
        <v>390</v>
      </c>
      <c r="BL478" t="s">
        <v>461</v>
      </c>
      <c r="BR478" t="s">
        <v>569</v>
      </c>
      <c r="BS478" t="s">
        <v>926</v>
      </c>
      <c r="BU478" t="s">
        <v>906</v>
      </c>
      <c r="CN478" t="s">
        <v>417</v>
      </c>
      <c r="CQ478" t="s">
        <v>588</v>
      </c>
    </row>
    <row r="479" spans="54:95" x14ac:dyDescent="0.3">
      <c r="BB479" t="s">
        <v>326</v>
      </c>
      <c r="BL479" t="s">
        <v>540</v>
      </c>
      <c r="BR479" t="s">
        <v>327</v>
      </c>
      <c r="BS479" t="s">
        <v>716</v>
      </c>
      <c r="BU479" t="s">
        <v>596</v>
      </c>
      <c r="CN479" t="s">
        <v>895</v>
      </c>
      <c r="CQ479" t="s">
        <v>434</v>
      </c>
    </row>
    <row r="480" spans="54:95" x14ac:dyDescent="0.3">
      <c r="BB480" t="s">
        <v>561</v>
      </c>
      <c r="BL480" t="s">
        <v>326</v>
      </c>
      <c r="BR480" t="s">
        <v>403</v>
      </c>
      <c r="BS480" t="s">
        <v>730</v>
      </c>
      <c r="BU480" t="s">
        <v>432</v>
      </c>
      <c r="CN480" t="s">
        <v>548</v>
      </c>
      <c r="CQ480" t="s">
        <v>835</v>
      </c>
    </row>
    <row r="481" spans="54:95" x14ac:dyDescent="0.3">
      <c r="BB481" t="s">
        <v>824</v>
      </c>
      <c r="BL481" t="s">
        <v>744</v>
      </c>
      <c r="BR481" t="s">
        <v>468</v>
      </c>
      <c r="BS481" t="s">
        <v>683</v>
      </c>
      <c r="BU481" t="s">
        <v>815</v>
      </c>
      <c r="CN481" t="s">
        <v>888</v>
      </c>
      <c r="CQ481" t="s">
        <v>554</v>
      </c>
    </row>
    <row r="482" spans="54:95" x14ac:dyDescent="0.3">
      <c r="BB482" t="s">
        <v>668</v>
      </c>
      <c r="BL482" t="s">
        <v>768</v>
      </c>
      <c r="BR482" t="s">
        <v>528</v>
      </c>
      <c r="BS482" t="s">
        <v>432</v>
      </c>
      <c r="BU482" t="s">
        <v>1028</v>
      </c>
      <c r="CN482" t="s">
        <v>768</v>
      </c>
      <c r="CQ482" t="s">
        <v>476</v>
      </c>
    </row>
    <row r="483" spans="54:95" x14ac:dyDescent="0.3">
      <c r="BB483" t="s">
        <v>461</v>
      </c>
      <c r="BL483" t="s">
        <v>785</v>
      </c>
      <c r="BR483" t="s">
        <v>706</v>
      </c>
      <c r="BS483" t="s">
        <v>1020</v>
      </c>
      <c r="BU483" t="s">
        <v>369</v>
      </c>
      <c r="CN483" t="s">
        <v>350</v>
      </c>
      <c r="CQ483" t="s">
        <v>815</v>
      </c>
    </row>
    <row r="484" spans="54:95" x14ac:dyDescent="0.3">
      <c r="BB484" t="s">
        <v>540</v>
      </c>
      <c r="BL484" t="s">
        <v>316</v>
      </c>
      <c r="BR484" t="s">
        <v>724</v>
      </c>
      <c r="BS484" t="s">
        <v>940</v>
      </c>
      <c r="BU484" t="s">
        <v>434</v>
      </c>
      <c r="CN484" t="s">
        <v>461</v>
      </c>
      <c r="CQ484" t="s">
        <v>588</v>
      </c>
    </row>
    <row r="485" spans="54:95" x14ac:dyDescent="0.3">
      <c r="BB485" t="s">
        <v>326</v>
      </c>
      <c r="BL485" t="s">
        <v>915</v>
      </c>
      <c r="BR485" t="s">
        <v>518</v>
      </c>
      <c r="BS485" t="s">
        <v>486</v>
      </c>
      <c r="BU485" t="s">
        <v>493</v>
      </c>
      <c r="CN485" t="s">
        <v>524</v>
      </c>
      <c r="CQ485" t="s">
        <v>841</v>
      </c>
    </row>
    <row r="486" spans="54:95" x14ac:dyDescent="0.3">
      <c r="BB486" t="s">
        <v>614</v>
      </c>
      <c r="BL486" t="s">
        <v>476</v>
      </c>
      <c r="BR486" t="s">
        <v>766</v>
      </c>
      <c r="BS486" t="s">
        <v>799</v>
      </c>
      <c r="BU486" t="s">
        <v>915</v>
      </c>
      <c r="CN486" t="s">
        <v>569</v>
      </c>
      <c r="CQ486" t="s">
        <v>417</v>
      </c>
    </row>
    <row r="487" spans="54:95" x14ac:dyDescent="0.3">
      <c r="BB487" t="s">
        <v>649</v>
      </c>
      <c r="BL487" t="s">
        <v>327</v>
      </c>
      <c r="BR487" t="s">
        <v>782</v>
      </c>
      <c r="BS487" t="s">
        <v>1021</v>
      </c>
      <c r="BU487" t="s">
        <v>424</v>
      </c>
      <c r="CN487" t="s">
        <v>327</v>
      </c>
      <c r="CQ487" t="s">
        <v>895</v>
      </c>
    </row>
    <row r="488" spans="54:95" x14ac:dyDescent="0.3">
      <c r="BB488" t="s">
        <v>888</v>
      </c>
      <c r="BL488" t="s">
        <v>403</v>
      </c>
      <c r="BR488" t="s">
        <v>473</v>
      </c>
      <c r="BS488" t="s">
        <v>548</v>
      </c>
      <c r="BU488" t="s">
        <v>388</v>
      </c>
      <c r="CN488" t="s">
        <v>403</v>
      </c>
      <c r="CQ488" t="s">
        <v>548</v>
      </c>
    </row>
    <row r="489" spans="54:95" x14ac:dyDescent="0.3">
      <c r="BB489" t="s">
        <v>896</v>
      </c>
      <c r="BL489" t="s">
        <v>468</v>
      </c>
      <c r="BR489" t="s">
        <v>806</v>
      </c>
      <c r="BS489" t="s">
        <v>803</v>
      </c>
      <c r="BU489" t="s">
        <v>598</v>
      </c>
      <c r="CN489" t="s">
        <v>468</v>
      </c>
      <c r="CQ489" t="s">
        <v>888</v>
      </c>
    </row>
    <row r="490" spans="54:95" x14ac:dyDescent="0.3">
      <c r="BB490" t="s">
        <v>476</v>
      </c>
      <c r="BL490" t="s">
        <v>528</v>
      </c>
      <c r="BR490" t="s">
        <v>816</v>
      </c>
      <c r="BS490" t="s">
        <v>776</v>
      </c>
      <c r="BU490" t="s">
        <v>541</v>
      </c>
      <c r="CN490" t="s">
        <v>528</v>
      </c>
      <c r="CQ490" t="s">
        <v>768</v>
      </c>
    </row>
    <row r="491" spans="54:95" x14ac:dyDescent="0.3">
      <c r="BB491" t="s">
        <v>424</v>
      </c>
      <c r="BL491" t="s">
        <v>527</v>
      </c>
      <c r="BR491" t="s">
        <v>729</v>
      </c>
      <c r="BS491" t="s">
        <v>350</v>
      </c>
      <c r="BU491" t="s">
        <v>1031</v>
      </c>
      <c r="CN491" t="s">
        <v>706</v>
      </c>
      <c r="CQ491" t="s">
        <v>350</v>
      </c>
    </row>
    <row r="492" spans="54:95" x14ac:dyDescent="0.3">
      <c r="BB492" t="s">
        <v>486</v>
      </c>
      <c r="BL492" t="s">
        <v>435</v>
      </c>
      <c r="BR492" t="s">
        <v>588</v>
      </c>
      <c r="BS492" t="s">
        <v>917</v>
      </c>
      <c r="BU492" t="s">
        <v>541</v>
      </c>
      <c r="CN492" t="s">
        <v>724</v>
      </c>
      <c r="CQ492" t="s">
        <v>461</v>
      </c>
    </row>
    <row r="493" spans="54:95" x14ac:dyDescent="0.3">
      <c r="BB493" t="s">
        <v>541</v>
      </c>
      <c r="BL493" t="s">
        <v>518</v>
      </c>
      <c r="BR493" t="s">
        <v>844</v>
      </c>
      <c r="BS493" t="s">
        <v>424</v>
      </c>
      <c r="BU493" t="s">
        <v>777</v>
      </c>
      <c r="CN493" t="s">
        <v>518</v>
      </c>
      <c r="CQ493" t="s">
        <v>524</v>
      </c>
    </row>
    <row r="494" spans="54:95" x14ac:dyDescent="0.3">
      <c r="BB494" t="s">
        <v>673</v>
      </c>
      <c r="BL494" t="s">
        <v>991</v>
      </c>
      <c r="BR494" t="s">
        <v>316</v>
      </c>
      <c r="BS494" t="s">
        <v>486</v>
      </c>
      <c r="BU494" t="s">
        <v>605</v>
      </c>
      <c r="CN494" t="s">
        <v>766</v>
      </c>
      <c r="CQ494" t="s">
        <v>569</v>
      </c>
    </row>
    <row r="495" spans="54:95" x14ac:dyDescent="0.3">
      <c r="BB495" t="s">
        <v>885</v>
      </c>
      <c r="BL495" t="s">
        <v>993</v>
      </c>
      <c r="BR495" t="s">
        <v>350</v>
      </c>
      <c r="BS495" t="s">
        <v>541</v>
      </c>
      <c r="BU495" t="s">
        <v>803</v>
      </c>
      <c r="CN495" t="s">
        <v>782</v>
      </c>
      <c r="CQ495" t="s">
        <v>327</v>
      </c>
    </row>
    <row r="496" spans="54:95" x14ac:dyDescent="0.3">
      <c r="BB496" t="s">
        <v>502</v>
      </c>
      <c r="BL496" t="s">
        <v>473</v>
      </c>
      <c r="BR496" t="s">
        <v>618</v>
      </c>
      <c r="BS496" t="s">
        <v>369</v>
      </c>
      <c r="BU496" t="s">
        <v>776</v>
      </c>
      <c r="CN496" t="s">
        <v>473</v>
      </c>
      <c r="CQ496" t="s">
        <v>403</v>
      </c>
    </row>
    <row r="497" spans="54:95" x14ac:dyDescent="0.3">
      <c r="BB497" t="s">
        <v>554</v>
      </c>
      <c r="BL497" t="s">
        <v>326</v>
      </c>
      <c r="BR497" t="s">
        <v>598</v>
      </c>
      <c r="BS497" t="s">
        <v>614</v>
      </c>
      <c r="BU497" t="s">
        <v>596</v>
      </c>
      <c r="CN497" t="s">
        <v>806</v>
      </c>
      <c r="CQ497" t="s">
        <v>468</v>
      </c>
    </row>
    <row r="498" spans="54:95" x14ac:dyDescent="0.3">
      <c r="BB498" t="s">
        <v>888</v>
      </c>
      <c r="BL498" t="s">
        <v>963</v>
      </c>
      <c r="BR498" t="s">
        <v>461</v>
      </c>
      <c r="BS498" t="s">
        <v>649</v>
      </c>
      <c r="BU498" t="s">
        <v>662</v>
      </c>
      <c r="CN498" t="s">
        <v>816</v>
      </c>
      <c r="CQ498" t="s">
        <v>528</v>
      </c>
    </row>
    <row r="499" spans="54:95" x14ac:dyDescent="0.3">
      <c r="BB499" t="s">
        <v>896</v>
      </c>
      <c r="BL499" t="s">
        <v>460</v>
      </c>
      <c r="BR499" t="s">
        <v>540</v>
      </c>
      <c r="BS499" t="s">
        <v>588</v>
      </c>
      <c r="BU499" t="s">
        <v>683</v>
      </c>
      <c r="CN499" t="s">
        <v>729</v>
      </c>
      <c r="CQ499" t="s">
        <v>706</v>
      </c>
    </row>
    <row r="500" spans="54:95" x14ac:dyDescent="0.3">
      <c r="BB500" t="s">
        <v>388</v>
      </c>
      <c r="BL500" t="s">
        <v>673</v>
      </c>
      <c r="BR500" t="s">
        <v>694</v>
      </c>
      <c r="BS500" t="s">
        <v>673</v>
      </c>
      <c r="BU500" t="s">
        <v>550</v>
      </c>
      <c r="CN500" t="s">
        <v>588</v>
      </c>
      <c r="CQ500" t="s">
        <v>724</v>
      </c>
    </row>
    <row r="501" spans="54:95" x14ac:dyDescent="0.3">
      <c r="BB501" t="s">
        <v>952</v>
      </c>
      <c r="BL501" t="s">
        <v>424</v>
      </c>
      <c r="BR501" t="s">
        <v>668</v>
      </c>
      <c r="BS501" t="s">
        <v>713</v>
      </c>
      <c r="BU501" t="s">
        <v>342</v>
      </c>
      <c r="CN501" t="s">
        <v>844</v>
      </c>
      <c r="CQ501" t="s">
        <v>518</v>
      </c>
    </row>
    <row r="502" spans="54:95" x14ac:dyDescent="0.3">
      <c r="BB502" t="s">
        <v>956</v>
      </c>
      <c r="BL502" t="s">
        <v>486</v>
      </c>
      <c r="BR502" t="s">
        <v>706</v>
      </c>
      <c r="BS502" t="s">
        <v>622</v>
      </c>
      <c r="BU502" t="s">
        <v>588</v>
      </c>
      <c r="CN502" t="s">
        <v>316</v>
      </c>
      <c r="CQ502" t="s">
        <v>766</v>
      </c>
    </row>
    <row r="503" spans="54:95" x14ac:dyDescent="0.3">
      <c r="BB503" t="s">
        <v>557</v>
      </c>
      <c r="BL503" t="s">
        <v>541</v>
      </c>
      <c r="BR503" t="s">
        <v>724</v>
      </c>
      <c r="BS503" t="s">
        <v>749</v>
      </c>
      <c r="BU503" t="s">
        <v>762</v>
      </c>
      <c r="CN503" t="s">
        <v>350</v>
      </c>
      <c r="CQ503" t="s">
        <v>782</v>
      </c>
    </row>
    <row r="504" spans="54:95" x14ac:dyDescent="0.3">
      <c r="BB504" t="s">
        <v>380</v>
      </c>
      <c r="BL504" t="s">
        <v>673</v>
      </c>
      <c r="BR504" t="s">
        <v>995</v>
      </c>
      <c r="BS504" t="s">
        <v>550</v>
      </c>
      <c r="BU504" t="s">
        <v>781</v>
      </c>
      <c r="CN504" t="s">
        <v>618</v>
      </c>
      <c r="CQ504" t="s">
        <v>473</v>
      </c>
    </row>
    <row r="505" spans="54:95" x14ac:dyDescent="0.3">
      <c r="BB505" t="s">
        <v>718</v>
      </c>
      <c r="BL505" t="s">
        <v>885</v>
      </c>
      <c r="BR505" t="s">
        <v>557</v>
      </c>
      <c r="BS505" t="s">
        <v>342</v>
      </c>
      <c r="BU505" t="s">
        <v>792</v>
      </c>
      <c r="CN505" t="s">
        <v>598</v>
      </c>
      <c r="CQ505" t="s">
        <v>806</v>
      </c>
    </row>
    <row r="506" spans="54:95" x14ac:dyDescent="0.3">
      <c r="BB506" t="s">
        <v>734</v>
      </c>
      <c r="BL506" t="s">
        <v>502</v>
      </c>
      <c r="BR506" t="s">
        <v>380</v>
      </c>
      <c r="BS506" t="s">
        <v>706</v>
      </c>
      <c r="BU506" t="s">
        <v>369</v>
      </c>
      <c r="CN506" t="s">
        <v>461</v>
      </c>
      <c r="CQ506" t="s">
        <v>816</v>
      </c>
    </row>
    <row r="507" spans="54:95" x14ac:dyDescent="0.3">
      <c r="BB507" t="s">
        <v>755</v>
      </c>
      <c r="BL507" t="s">
        <v>554</v>
      </c>
      <c r="BR507" t="s">
        <v>524</v>
      </c>
      <c r="BS507" t="s">
        <v>724</v>
      </c>
      <c r="BU507" t="s">
        <v>417</v>
      </c>
      <c r="CN507" t="s">
        <v>540</v>
      </c>
      <c r="CQ507" t="s">
        <v>729</v>
      </c>
    </row>
    <row r="508" spans="54:95" x14ac:dyDescent="0.3">
      <c r="BB508" t="s">
        <v>777</v>
      </c>
      <c r="BL508" t="s">
        <v>326</v>
      </c>
      <c r="BR508" t="s">
        <v>569</v>
      </c>
      <c r="BS508" t="s">
        <v>628</v>
      </c>
      <c r="BU508" t="s">
        <v>768</v>
      </c>
      <c r="CN508" t="s">
        <v>694</v>
      </c>
      <c r="CQ508" t="s">
        <v>588</v>
      </c>
    </row>
    <row r="509" spans="54:95" x14ac:dyDescent="0.3">
      <c r="BB509" t="s">
        <v>789</v>
      </c>
      <c r="BL509" t="s">
        <v>627</v>
      </c>
      <c r="BR509" t="s">
        <v>1002</v>
      </c>
      <c r="BS509" t="s">
        <v>516</v>
      </c>
      <c r="BU509" t="s">
        <v>713</v>
      </c>
      <c r="CN509" t="s">
        <v>668</v>
      </c>
      <c r="CQ509" t="s">
        <v>844</v>
      </c>
    </row>
    <row r="510" spans="54:95" x14ac:dyDescent="0.3">
      <c r="BB510" t="s">
        <v>402</v>
      </c>
      <c r="BL510" t="s">
        <v>413</v>
      </c>
      <c r="BR510" t="s">
        <v>673</v>
      </c>
      <c r="BS510" t="s">
        <v>588</v>
      </c>
      <c r="BU510" t="s">
        <v>628</v>
      </c>
      <c r="CN510" t="s">
        <v>706</v>
      </c>
      <c r="CQ510" t="s">
        <v>316</v>
      </c>
    </row>
    <row r="511" spans="54:95" x14ac:dyDescent="0.3">
      <c r="BB511" t="s">
        <v>327</v>
      </c>
      <c r="BL511" t="s">
        <v>680</v>
      </c>
      <c r="BR511" t="s">
        <v>921</v>
      </c>
      <c r="BS511" t="s">
        <v>434</v>
      </c>
      <c r="BU511" t="s">
        <v>1039</v>
      </c>
      <c r="CN511" t="s">
        <v>724</v>
      </c>
      <c r="CQ511" t="s">
        <v>350</v>
      </c>
    </row>
    <row r="512" spans="54:95" x14ac:dyDescent="0.3">
      <c r="BB512" t="s">
        <v>403</v>
      </c>
      <c r="BL512" t="s">
        <v>700</v>
      </c>
      <c r="BR512" t="s">
        <v>360</v>
      </c>
      <c r="BS512" t="s">
        <v>706</v>
      </c>
      <c r="BU512" t="s">
        <v>509</v>
      </c>
      <c r="CN512" t="s">
        <v>995</v>
      </c>
      <c r="CQ512" t="s">
        <v>618</v>
      </c>
    </row>
    <row r="513" spans="54:95" x14ac:dyDescent="0.3">
      <c r="BB513" t="s">
        <v>468</v>
      </c>
      <c r="BL513" t="s">
        <v>605</v>
      </c>
      <c r="BR513" t="s">
        <v>380</v>
      </c>
      <c r="BS513" t="s">
        <v>800</v>
      </c>
      <c r="BU513" t="s">
        <v>734</v>
      </c>
      <c r="CN513" t="s">
        <v>557</v>
      </c>
      <c r="CQ513" t="s">
        <v>598</v>
      </c>
    </row>
    <row r="514" spans="54:95" x14ac:dyDescent="0.3">
      <c r="BB514" t="s">
        <v>528</v>
      </c>
      <c r="BL514" t="s">
        <v>360</v>
      </c>
      <c r="BR514" t="s">
        <v>561</v>
      </c>
      <c r="BS514" t="s">
        <v>673</v>
      </c>
      <c r="BU514" t="s">
        <v>1040</v>
      </c>
      <c r="CN514" t="s">
        <v>380</v>
      </c>
      <c r="CQ514" t="s">
        <v>461</v>
      </c>
    </row>
    <row r="515" spans="54:95" x14ac:dyDescent="0.3">
      <c r="BB515" t="s">
        <v>527</v>
      </c>
      <c r="BL515" t="s">
        <v>455</v>
      </c>
      <c r="BR515" t="s">
        <v>482</v>
      </c>
      <c r="BS515" t="s">
        <v>819</v>
      </c>
      <c r="BU515" t="s">
        <v>461</v>
      </c>
      <c r="CN515" t="s">
        <v>524</v>
      </c>
      <c r="CQ515" t="s">
        <v>540</v>
      </c>
    </row>
    <row r="516" spans="54:95" x14ac:dyDescent="0.3">
      <c r="BB516" t="s">
        <v>435</v>
      </c>
      <c r="BL516" t="s">
        <v>779</v>
      </c>
      <c r="BR516" t="s">
        <v>350</v>
      </c>
      <c r="BS516" t="s">
        <v>680</v>
      </c>
      <c r="BU516" t="s">
        <v>1003</v>
      </c>
      <c r="CN516" t="s">
        <v>569</v>
      </c>
      <c r="CQ516" t="s">
        <v>694</v>
      </c>
    </row>
    <row r="517" spans="54:95" x14ac:dyDescent="0.3">
      <c r="BB517" t="s">
        <v>388</v>
      </c>
      <c r="BL517" t="s">
        <v>662</v>
      </c>
      <c r="BR517" t="s">
        <v>662</v>
      </c>
      <c r="BS517" t="s">
        <v>569</v>
      </c>
      <c r="BU517" t="s">
        <v>327</v>
      </c>
      <c r="CN517" t="s">
        <v>1002</v>
      </c>
      <c r="CQ517" t="s">
        <v>668</v>
      </c>
    </row>
    <row r="518" spans="54:95" x14ac:dyDescent="0.3">
      <c r="BB518" t="s">
        <v>879</v>
      </c>
      <c r="BL518" t="s">
        <v>683</v>
      </c>
      <c r="BR518" t="s">
        <v>683</v>
      </c>
      <c r="BS518" t="s">
        <v>588</v>
      </c>
      <c r="BU518" t="s">
        <v>403</v>
      </c>
      <c r="CN518" t="s">
        <v>673</v>
      </c>
      <c r="CQ518" t="s">
        <v>706</v>
      </c>
    </row>
    <row r="519" spans="54:95" x14ac:dyDescent="0.3">
      <c r="BB519" t="s">
        <v>887</v>
      </c>
      <c r="BL519" t="s">
        <v>550</v>
      </c>
      <c r="BR519" t="s">
        <v>550</v>
      </c>
      <c r="BS519" t="s">
        <v>930</v>
      </c>
      <c r="BU519" t="s">
        <v>468</v>
      </c>
      <c r="CN519" t="s">
        <v>921</v>
      </c>
      <c r="CQ519" t="s">
        <v>724</v>
      </c>
    </row>
    <row r="520" spans="54:95" x14ac:dyDescent="0.3">
      <c r="BB520" t="s">
        <v>369</v>
      </c>
      <c r="BL520" t="s">
        <v>342</v>
      </c>
      <c r="BR520" t="s">
        <v>342</v>
      </c>
      <c r="BS520" t="s">
        <v>605</v>
      </c>
      <c r="BU520" t="s">
        <v>528</v>
      </c>
      <c r="CN520" t="s">
        <v>360</v>
      </c>
      <c r="CQ520" t="s">
        <v>995</v>
      </c>
    </row>
    <row r="521" spans="54:95" x14ac:dyDescent="0.3">
      <c r="BB521" t="s">
        <v>890</v>
      </c>
      <c r="BL521" t="s">
        <v>327</v>
      </c>
      <c r="BR521" t="s">
        <v>588</v>
      </c>
      <c r="BS521" t="s">
        <v>938</v>
      </c>
      <c r="BU521" t="s">
        <v>598</v>
      </c>
      <c r="CN521" t="s">
        <v>380</v>
      </c>
      <c r="CQ521" t="s">
        <v>557</v>
      </c>
    </row>
    <row r="522" spans="54:95" x14ac:dyDescent="0.3">
      <c r="BB522" t="s">
        <v>403</v>
      </c>
      <c r="BL522" t="s">
        <v>403</v>
      </c>
      <c r="BR522" t="s">
        <v>762</v>
      </c>
      <c r="BS522" t="s">
        <v>943</v>
      </c>
      <c r="BU522" t="s">
        <v>570</v>
      </c>
      <c r="CN522" t="s">
        <v>561</v>
      </c>
      <c r="CQ522" t="s">
        <v>380</v>
      </c>
    </row>
    <row r="523" spans="54:95" x14ac:dyDescent="0.3">
      <c r="BB523" t="s">
        <v>570</v>
      </c>
      <c r="BL523" t="s">
        <v>468</v>
      </c>
      <c r="BR523" t="s">
        <v>781</v>
      </c>
      <c r="BS523" t="s">
        <v>946</v>
      </c>
      <c r="BU523" t="s">
        <v>549</v>
      </c>
      <c r="CN523" t="s">
        <v>482</v>
      </c>
      <c r="CQ523" t="s">
        <v>524</v>
      </c>
    </row>
    <row r="524" spans="54:95" x14ac:dyDescent="0.3">
      <c r="BB524" t="s">
        <v>776</v>
      </c>
      <c r="BL524" t="s">
        <v>528</v>
      </c>
      <c r="BR524" t="s">
        <v>792</v>
      </c>
      <c r="BS524" t="s">
        <v>618</v>
      </c>
      <c r="BU524" t="s">
        <v>673</v>
      </c>
      <c r="CN524" t="s">
        <v>350</v>
      </c>
      <c r="CQ524" t="s">
        <v>569</v>
      </c>
    </row>
    <row r="525" spans="54:95" x14ac:dyDescent="0.3">
      <c r="BB525" t="s">
        <v>926</v>
      </c>
      <c r="BL525" t="s">
        <v>706</v>
      </c>
      <c r="BR525" t="s">
        <v>461</v>
      </c>
      <c r="BS525" t="s">
        <v>598</v>
      </c>
      <c r="BU525" t="s">
        <v>961</v>
      </c>
      <c r="CN525" t="s">
        <v>662</v>
      </c>
      <c r="CQ525" t="s">
        <v>1002</v>
      </c>
    </row>
    <row r="526" spans="54:95" x14ac:dyDescent="0.3">
      <c r="BB526" t="s">
        <v>931</v>
      </c>
      <c r="BL526" t="s">
        <v>724</v>
      </c>
      <c r="BR526" t="s">
        <v>540</v>
      </c>
      <c r="BS526" t="s">
        <v>327</v>
      </c>
      <c r="BU526" t="s">
        <v>673</v>
      </c>
      <c r="CN526" t="s">
        <v>683</v>
      </c>
      <c r="CQ526" t="s">
        <v>673</v>
      </c>
    </row>
    <row r="527" spans="54:95" x14ac:dyDescent="0.3">
      <c r="BB527" t="s">
        <v>935</v>
      </c>
      <c r="BL527" t="s">
        <v>518</v>
      </c>
      <c r="BR527" t="s">
        <v>326</v>
      </c>
      <c r="BS527" t="s">
        <v>403</v>
      </c>
      <c r="BU527" t="s">
        <v>350</v>
      </c>
      <c r="CN527" t="s">
        <v>550</v>
      </c>
      <c r="CQ527" t="s">
        <v>921</v>
      </c>
    </row>
    <row r="528" spans="54:95" x14ac:dyDescent="0.3">
      <c r="BB528" t="s">
        <v>476</v>
      </c>
      <c r="BL528" t="s">
        <v>771</v>
      </c>
      <c r="BR528" t="s">
        <v>744</v>
      </c>
      <c r="BS528" t="s">
        <v>468</v>
      </c>
      <c r="BU528" t="s">
        <v>618</v>
      </c>
      <c r="CN528" t="s">
        <v>342</v>
      </c>
      <c r="CQ528" t="s">
        <v>360</v>
      </c>
    </row>
    <row r="529" spans="54:95" x14ac:dyDescent="0.3">
      <c r="BB529" t="s">
        <v>673</v>
      </c>
      <c r="BL529" t="s">
        <v>524</v>
      </c>
      <c r="BR529" t="s">
        <v>768</v>
      </c>
      <c r="BS529" t="s">
        <v>528</v>
      </c>
      <c r="BU529" t="s">
        <v>598</v>
      </c>
      <c r="CN529" t="s">
        <v>588</v>
      </c>
      <c r="CQ529" t="s">
        <v>380</v>
      </c>
    </row>
    <row r="530" spans="54:95" x14ac:dyDescent="0.3">
      <c r="BB530" t="s">
        <v>947</v>
      </c>
      <c r="BL530" t="s">
        <v>439</v>
      </c>
      <c r="BR530" t="s">
        <v>785</v>
      </c>
      <c r="BS530" t="s">
        <v>369</v>
      </c>
      <c r="BU530" t="s">
        <v>516</v>
      </c>
      <c r="CN530" t="s">
        <v>762</v>
      </c>
      <c r="CQ530" t="s">
        <v>561</v>
      </c>
    </row>
    <row r="531" spans="54:95" x14ac:dyDescent="0.3">
      <c r="BB531" t="s">
        <v>528</v>
      </c>
      <c r="BL531" t="s">
        <v>811</v>
      </c>
      <c r="BR531" t="s">
        <v>316</v>
      </c>
      <c r="BS531" t="s">
        <v>434</v>
      </c>
      <c r="BU531" t="s">
        <v>588</v>
      </c>
      <c r="CN531" t="s">
        <v>781</v>
      </c>
      <c r="CQ531" t="s">
        <v>482</v>
      </c>
    </row>
    <row r="532" spans="54:95" x14ac:dyDescent="0.3">
      <c r="BB532" t="s">
        <v>734</v>
      </c>
      <c r="BL532" t="s">
        <v>818</v>
      </c>
      <c r="BR532" t="s">
        <v>915</v>
      </c>
      <c r="BS532" t="s">
        <v>493</v>
      </c>
      <c r="BU532" t="s">
        <v>434</v>
      </c>
      <c r="CN532" t="s">
        <v>792</v>
      </c>
      <c r="CQ532" t="s">
        <v>350</v>
      </c>
    </row>
    <row r="533" spans="54:95" x14ac:dyDescent="0.3">
      <c r="BB533" t="s">
        <v>955</v>
      </c>
      <c r="BL533" t="s">
        <v>827</v>
      </c>
      <c r="BR533" t="s">
        <v>476</v>
      </c>
      <c r="BS533" t="s">
        <v>548</v>
      </c>
      <c r="BU533" t="s">
        <v>449</v>
      </c>
      <c r="CN533" t="s">
        <v>461</v>
      </c>
      <c r="CQ533" t="s">
        <v>662</v>
      </c>
    </row>
    <row r="534" spans="54:95" x14ac:dyDescent="0.3">
      <c r="BB534" t="s">
        <v>550</v>
      </c>
      <c r="BL534" t="s">
        <v>734</v>
      </c>
      <c r="BR534" t="s">
        <v>327</v>
      </c>
      <c r="BS534" t="s">
        <v>590</v>
      </c>
      <c r="BU534" t="s">
        <v>510</v>
      </c>
      <c r="CN534" t="s">
        <v>540</v>
      </c>
      <c r="CQ534" t="s">
        <v>683</v>
      </c>
    </row>
    <row r="535" spans="54:95" x14ac:dyDescent="0.3">
      <c r="BB535" t="s">
        <v>342</v>
      </c>
      <c r="BL535" t="s">
        <v>473</v>
      </c>
      <c r="BR535" t="s">
        <v>403</v>
      </c>
      <c r="BS535" t="s">
        <v>622</v>
      </c>
      <c r="BU535" t="s">
        <v>628</v>
      </c>
      <c r="CN535" t="s">
        <v>326</v>
      </c>
      <c r="CQ535" t="s">
        <v>550</v>
      </c>
    </row>
    <row r="536" spans="54:95" x14ac:dyDescent="0.3">
      <c r="BB536" t="s">
        <v>461</v>
      </c>
      <c r="BL536" t="s">
        <v>906</v>
      </c>
      <c r="BR536" t="s">
        <v>468</v>
      </c>
      <c r="BS536" t="s">
        <v>655</v>
      </c>
      <c r="BU536" t="s">
        <v>360</v>
      </c>
      <c r="CN536" t="s">
        <v>744</v>
      </c>
      <c r="CQ536" t="s">
        <v>342</v>
      </c>
    </row>
    <row r="537" spans="54:95" x14ac:dyDescent="0.3">
      <c r="BB537" t="s">
        <v>540</v>
      </c>
      <c r="BL537" t="s">
        <v>449</v>
      </c>
      <c r="BR537" t="s">
        <v>528</v>
      </c>
      <c r="BS537" t="s">
        <v>396</v>
      </c>
      <c r="BU537" t="s">
        <v>826</v>
      </c>
      <c r="CN537" t="s">
        <v>768</v>
      </c>
      <c r="CQ537" t="s">
        <v>588</v>
      </c>
    </row>
    <row r="538" spans="54:95" x14ac:dyDescent="0.3">
      <c r="BB538" t="s">
        <v>694</v>
      </c>
      <c r="BL538" t="s">
        <v>921</v>
      </c>
      <c r="BR538" t="s">
        <v>527</v>
      </c>
      <c r="BS538" t="s">
        <v>549</v>
      </c>
      <c r="BU538" t="s">
        <v>557</v>
      </c>
      <c r="CN538" t="s">
        <v>785</v>
      </c>
      <c r="CQ538" t="s">
        <v>762</v>
      </c>
    </row>
    <row r="539" spans="54:95" x14ac:dyDescent="0.3">
      <c r="BB539" t="s">
        <v>668</v>
      </c>
      <c r="BL539" t="s">
        <v>360</v>
      </c>
      <c r="BR539" t="s">
        <v>435</v>
      </c>
      <c r="BS539" t="s">
        <v>716</v>
      </c>
      <c r="BU539" t="s">
        <v>527</v>
      </c>
      <c r="CN539" t="s">
        <v>316</v>
      </c>
      <c r="CQ539" t="s">
        <v>781</v>
      </c>
    </row>
    <row r="540" spans="54:95" x14ac:dyDescent="0.3">
      <c r="BB540" t="s">
        <v>360</v>
      </c>
      <c r="BL540" t="s">
        <v>815</v>
      </c>
      <c r="BR540" t="s">
        <v>518</v>
      </c>
      <c r="BS540" t="s">
        <v>730</v>
      </c>
      <c r="BU540" t="s">
        <v>673</v>
      </c>
      <c r="CN540" t="s">
        <v>915</v>
      </c>
      <c r="CQ540" t="s">
        <v>792</v>
      </c>
    </row>
    <row r="541" spans="54:95" x14ac:dyDescent="0.3">
      <c r="BB541" t="s">
        <v>976</v>
      </c>
      <c r="BL541" t="s">
        <v>776</v>
      </c>
      <c r="BR541" t="s">
        <v>991</v>
      </c>
      <c r="BS541" t="s">
        <v>683</v>
      </c>
      <c r="BU541" t="s">
        <v>837</v>
      </c>
      <c r="CN541" t="s">
        <v>476</v>
      </c>
      <c r="CQ541" t="s">
        <v>461</v>
      </c>
    </row>
    <row r="542" spans="54:95" x14ac:dyDescent="0.3">
      <c r="BB542" t="s">
        <v>598</v>
      </c>
      <c r="BL542" t="s">
        <v>940</v>
      </c>
      <c r="BR542" t="s">
        <v>993</v>
      </c>
      <c r="BS542" t="s">
        <v>432</v>
      </c>
      <c r="BU542" t="s">
        <v>557</v>
      </c>
      <c r="CN542" t="s">
        <v>327</v>
      </c>
      <c r="CQ542" t="s">
        <v>540</v>
      </c>
    </row>
    <row r="543" spans="54:95" x14ac:dyDescent="0.3">
      <c r="BB543" t="s">
        <v>841</v>
      </c>
      <c r="BL543" t="s">
        <v>623</v>
      </c>
      <c r="BR543" t="s">
        <v>473</v>
      </c>
      <c r="BS543" t="s">
        <v>673</v>
      </c>
      <c r="BU543" t="s">
        <v>596</v>
      </c>
      <c r="CN543" t="s">
        <v>403</v>
      </c>
      <c r="CQ543" t="s">
        <v>326</v>
      </c>
    </row>
    <row r="544" spans="54:95" x14ac:dyDescent="0.3">
      <c r="BB544" t="s">
        <v>380</v>
      </c>
      <c r="BL544" t="s">
        <v>415</v>
      </c>
      <c r="BR544" t="s">
        <v>326</v>
      </c>
      <c r="BS544" t="s">
        <v>802</v>
      </c>
      <c r="BU544" t="s">
        <v>662</v>
      </c>
      <c r="CN544" t="s">
        <v>468</v>
      </c>
      <c r="CQ544" t="s">
        <v>744</v>
      </c>
    </row>
    <row r="545" spans="54:95" x14ac:dyDescent="0.3">
      <c r="BB545" t="s">
        <v>906</v>
      </c>
      <c r="BL545" t="s">
        <v>623</v>
      </c>
      <c r="BR545" t="s">
        <v>963</v>
      </c>
      <c r="BS545" t="s">
        <v>557</v>
      </c>
      <c r="BU545" t="s">
        <v>683</v>
      </c>
      <c r="CN545" t="s">
        <v>528</v>
      </c>
      <c r="CQ545" t="s">
        <v>768</v>
      </c>
    </row>
    <row r="546" spans="54:95" x14ac:dyDescent="0.3">
      <c r="BB546" t="s">
        <v>987</v>
      </c>
      <c r="BL546" t="s">
        <v>345</v>
      </c>
      <c r="BR546" t="s">
        <v>460</v>
      </c>
      <c r="BS546" t="s">
        <v>823</v>
      </c>
      <c r="BU546" t="s">
        <v>550</v>
      </c>
      <c r="CN546" t="s">
        <v>527</v>
      </c>
      <c r="CQ546" t="s">
        <v>785</v>
      </c>
    </row>
    <row r="547" spans="54:95" x14ac:dyDescent="0.3">
      <c r="BB547" t="s">
        <v>350</v>
      </c>
      <c r="BL547" t="s">
        <v>763</v>
      </c>
      <c r="BR547" t="s">
        <v>673</v>
      </c>
      <c r="BS547" t="s">
        <v>598</v>
      </c>
      <c r="BU547" t="s">
        <v>342</v>
      </c>
      <c r="CN547" t="s">
        <v>435</v>
      </c>
      <c r="CQ547" t="s">
        <v>316</v>
      </c>
    </row>
    <row r="548" spans="54:95" x14ac:dyDescent="0.3">
      <c r="BB548" t="s">
        <v>432</v>
      </c>
      <c r="BL548" t="s">
        <v>839</v>
      </c>
      <c r="BR548" t="s">
        <v>424</v>
      </c>
      <c r="BS548" t="s">
        <v>841</v>
      </c>
      <c r="BU548" t="s">
        <v>461</v>
      </c>
      <c r="CN548" t="s">
        <v>518</v>
      </c>
      <c r="CQ548" t="s">
        <v>915</v>
      </c>
    </row>
    <row r="549" spans="54:95" x14ac:dyDescent="0.3">
      <c r="BB549" t="s">
        <v>482</v>
      </c>
      <c r="BL549" t="s">
        <v>345</v>
      </c>
      <c r="BR549" t="s">
        <v>486</v>
      </c>
      <c r="BS549" t="s">
        <v>388</v>
      </c>
      <c r="BU549" t="s">
        <v>390</v>
      </c>
      <c r="CN549" t="s">
        <v>991</v>
      </c>
      <c r="CQ549" t="s">
        <v>476</v>
      </c>
    </row>
    <row r="550" spans="54:95" x14ac:dyDescent="0.3">
      <c r="BB550" t="s">
        <v>509</v>
      </c>
      <c r="BL550" t="s">
        <v>623</v>
      </c>
      <c r="BR550" t="s">
        <v>541</v>
      </c>
      <c r="BS550" t="s">
        <v>598</v>
      </c>
      <c r="BU550" t="s">
        <v>326</v>
      </c>
      <c r="CN550" t="s">
        <v>993</v>
      </c>
      <c r="CQ550" t="s">
        <v>327</v>
      </c>
    </row>
    <row r="551" spans="54:95" x14ac:dyDescent="0.3">
      <c r="BB551" t="s">
        <v>327</v>
      </c>
      <c r="BL551" t="s">
        <v>415</v>
      </c>
      <c r="BR551" t="s">
        <v>673</v>
      </c>
      <c r="BS551" t="s">
        <v>866</v>
      </c>
      <c r="BU551" t="s">
        <v>424</v>
      </c>
      <c r="CN551" t="s">
        <v>473</v>
      </c>
      <c r="CQ551" t="s">
        <v>403</v>
      </c>
    </row>
    <row r="552" spans="54:95" x14ac:dyDescent="0.3">
      <c r="BB552" t="s">
        <v>403</v>
      </c>
      <c r="BL552" t="s">
        <v>415</v>
      </c>
      <c r="BR552" t="s">
        <v>885</v>
      </c>
      <c r="BS552" t="s">
        <v>877</v>
      </c>
      <c r="BU552" t="s">
        <v>486</v>
      </c>
      <c r="CN552" t="s">
        <v>326</v>
      </c>
      <c r="CQ552" t="s">
        <v>468</v>
      </c>
    </row>
    <row r="553" spans="54:95" x14ac:dyDescent="0.3">
      <c r="BB553" t="s">
        <v>468</v>
      </c>
      <c r="BL553" t="s">
        <v>623</v>
      </c>
      <c r="BR553" t="s">
        <v>502</v>
      </c>
      <c r="BS553" t="s">
        <v>596</v>
      </c>
      <c r="BU553" t="s">
        <v>541</v>
      </c>
      <c r="CN553" t="s">
        <v>963</v>
      </c>
      <c r="CQ553" t="s">
        <v>528</v>
      </c>
    </row>
    <row r="554" spans="54:95" x14ac:dyDescent="0.3">
      <c r="BB554" t="s">
        <v>528</v>
      </c>
      <c r="BL554" t="s">
        <v>415</v>
      </c>
      <c r="BR554" t="s">
        <v>554</v>
      </c>
      <c r="BS554" t="s">
        <v>432</v>
      </c>
      <c r="BU554" t="s">
        <v>673</v>
      </c>
      <c r="CN554" t="s">
        <v>460</v>
      </c>
      <c r="CQ554" t="s">
        <v>527</v>
      </c>
    </row>
    <row r="555" spans="54:95" x14ac:dyDescent="0.3">
      <c r="BB555" t="s">
        <v>598</v>
      </c>
      <c r="BL555" t="s">
        <v>623</v>
      </c>
      <c r="BR555" t="s">
        <v>326</v>
      </c>
      <c r="BS555" t="s">
        <v>890</v>
      </c>
      <c r="BU555" t="s">
        <v>885</v>
      </c>
      <c r="CN555" t="s">
        <v>673</v>
      </c>
      <c r="CQ555" t="s">
        <v>435</v>
      </c>
    </row>
    <row r="556" spans="54:95" x14ac:dyDescent="0.3">
      <c r="BB556" t="s">
        <v>570</v>
      </c>
      <c r="BL556" t="s">
        <v>623</v>
      </c>
      <c r="BR556" t="s">
        <v>627</v>
      </c>
      <c r="BS556" t="s">
        <v>605</v>
      </c>
      <c r="BU556" t="s">
        <v>327</v>
      </c>
      <c r="CN556" t="s">
        <v>424</v>
      </c>
      <c r="CQ556" t="s">
        <v>518</v>
      </c>
    </row>
    <row r="557" spans="54:95" x14ac:dyDescent="0.3">
      <c r="BB557" t="s">
        <v>549</v>
      </c>
      <c r="BL557" t="s">
        <v>970</v>
      </c>
      <c r="BR557" t="s">
        <v>413</v>
      </c>
      <c r="BS557" t="s">
        <v>912</v>
      </c>
      <c r="BU557" t="s">
        <v>403</v>
      </c>
      <c r="CN557" t="s">
        <v>486</v>
      </c>
      <c r="CQ557" t="s">
        <v>991</v>
      </c>
    </row>
    <row r="558" spans="54:95" x14ac:dyDescent="0.3">
      <c r="BB558" t="s">
        <v>588</v>
      </c>
      <c r="BL558" t="s">
        <v>763</v>
      </c>
      <c r="BR558" t="s">
        <v>680</v>
      </c>
      <c r="BS558" t="s">
        <v>919</v>
      </c>
      <c r="BU558" t="s">
        <v>468</v>
      </c>
      <c r="CN558" t="s">
        <v>541</v>
      </c>
      <c r="CQ558" t="s">
        <v>993</v>
      </c>
    </row>
    <row r="559" spans="54:95" x14ac:dyDescent="0.3">
      <c r="BB559" t="s">
        <v>776</v>
      </c>
      <c r="BL559" t="s">
        <v>415</v>
      </c>
      <c r="BR559" t="s">
        <v>700</v>
      </c>
      <c r="BS559" t="s">
        <v>476</v>
      </c>
      <c r="BU559" t="s">
        <v>528</v>
      </c>
      <c r="CN559" t="s">
        <v>673</v>
      </c>
      <c r="CQ559" t="s">
        <v>473</v>
      </c>
    </row>
    <row r="560" spans="54:95" x14ac:dyDescent="0.3">
      <c r="BB560" t="s">
        <v>548</v>
      </c>
      <c r="BL560" t="s">
        <v>839</v>
      </c>
      <c r="BR560" t="s">
        <v>605</v>
      </c>
      <c r="BS560" t="s">
        <v>516</v>
      </c>
      <c r="BU560" t="s">
        <v>461</v>
      </c>
      <c r="CN560" t="s">
        <v>885</v>
      </c>
      <c r="CQ560" t="s">
        <v>326</v>
      </c>
    </row>
    <row r="561" spans="54:95" x14ac:dyDescent="0.3">
      <c r="BB561" t="s">
        <v>590</v>
      </c>
      <c r="BL561" t="s">
        <v>415</v>
      </c>
      <c r="BR561" t="s">
        <v>360</v>
      </c>
      <c r="BS561" t="s">
        <v>588</v>
      </c>
      <c r="BU561" t="s">
        <v>390</v>
      </c>
      <c r="CN561" t="s">
        <v>502</v>
      </c>
      <c r="CQ561" t="s">
        <v>963</v>
      </c>
    </row>
    <row r="562" spans="54:95" x14ac:dyDescent="0.3">
      <c r="BB562" t="s">
        <v>622</v>
      </c>
      <c r="BL562" t="s">
        <v>415</v>
      </c>
      <c r="BR562" t="s">
        <v>455</v>
      </c>
      <c r="BS562" t="s">
        <v>434</v>
      </c>
      <c r="BU562" t="s">
        <v>326</v>
      </c>
      <c r="CN562" t="s">
        <v>554</v>
      </c>
      <c r="CQ562" t="s">
        <v>460</v>
      </c>
    </row>
    <row r="563" spans="54:95" x14ac:dyDescent="0.3">
      <c r="BB563" t="s">
        <v>1004</v>
      </c>
      <c r="BL563" t="s">
        <v>623</v>
      </c>
      <c r="BR563" t="s">
        <v>779</v>
      </c>
      <c r="BS563" t="s">
        <v>854</v>
      </c>
      <c r="BU563" t="s">
        <v>561</v>
      </c>
      <c r="CN563" t="s">
        <v>326</v>
      </c>
      <c r="CQ563" t="s">
        <v>673</v>
      </c>
    </row>
    <row r="564" spans="54:95" x14ac:dyDescent="0.3">
      <c r="BB564" t="s">
        <v>461</v>
      </c>
      <c r="BL564" t="s">
        <v>415</v>
      </c>
      <c r="BR564" t="s">
        <v>662</v>
      </c>
      <c r="BS564" t="s">
        <v>588</v>
      </c>
      <c r="BU564" t="s">
        <v>824</v>
      </c>
      <c r="CN564" t="s">
        <v>627</v>
      </c>
      <c r="CQ564" t="s">
        <v>424</v>
      </c>
    </row>
    <row r="565" spans="54:95" x14ac:dyDescent="0.3">
      <c r="BB565" t="s">
        <v>921</v>
      </c>
      <c r="BL565" t="s">
        <v>623</v>
      </c>
      <c r="BR565" t="s">
        <v>683</v>
      </c>
      <c r="BS565" t="s">
        <v>549</v>
      </c>
      <c r="BU565" t="s">
        <v>668</v>
      </c>
      <c r="CN565" t="s">
        <v>413</v>
      </c>
      <c r="CQ565" t="s">
        <v>486</v>
      </c>
    </row>
    <row r="566" spans="54:95" x14ac:dyDescent="0.3">
      <c r="BB566" t="s">
        <v>360</v>
      </c>
      <c r="BL566" t="s">
        <v>839</v>
      </c>
      <c r="BR566" t="s">
        <v>550</v>
      </c>
      <c r="BS566" t="s">
        <v>380</v>
      </c>
      <c r="BU566" t="s">
        <v>461</v>
      </c>
      <c r="CN566" t="s">
        <v>680</v>
      </c>
      <c r="CQ566" t="s">
        <v>541</v>
      </c>
    </row>
    <row r="567" spans="54:95" x14ac:dyDescent="0.3">
      <c r="BB567" t="s">
        <v>570</v>
      </c>
      <c r="BL567" t="s">
        <v>910</v>
      </c>
      <c r="BR567" t="s">
        <v>342</v>
      </c>
      <c r="BS567" t="s">
        <v>486</v>
      </c>
      <c r="BU567" t="s">
        <v>540</v>
      </c>
      <c r="CN567" t="s">
        <v>700</v>
      </c>
      <c r="CQ567" t="s">
        <v>673</v>
      </c>
    </row>
    <row r="568" spans="54:95" x14ac:dyDescent="0.3">
      <c r="BB568" t="s">
        <v>776</v>
      </c>
      <c r="BL568" t="s">
        <v>345</v>
      </c>
      <c r="BS568" t="s">
        <v>417</v>
      </c>
      <c r="BU568" t="s">
        <v>326</v>
      </c>
      <c r="CN568" t="s">
        <v>605</v>
      </c>
      <c r="CQ568" t="s">
        <v>885</v>
      </c>
    </row>
    <row r="569" spans="54:95" x14ac:dyDescent="0.3">
      <c r="BB569" t="s">
        <v>548</v>
      </c>
      <c r="BL569" t="s">
        <v>910</v>
      </c>
      <c r="BS569" t="s">
        <v>350</v>
      </c>
      <c r="BU569" t="s">
        <v>614</v>
      </c>
      <c r="CN569" t="s">
        <v>360</v>
      </c>
      <c r="CQ569" t="s">
        <v>502</v>
      </c>
    </row>
    <row r="570" spans="54:95" x14ac:dyDescent="0.3">
      <c r="BB570" t="s">
        <v>1010</v>
      </c>
      <c r="BL570" t="s">
        <v>910</v>
      </c>
      <c r="BS570" t="s">
        <v>432</v>
      </c>
      <c r="BU570" t="s">
        <v>649</v>
      </c>
      <c r="CN570" t="s">
        <v>455</v>
      </c>
      <c r="CQ570" t="s">
        <v>554</v>
      </c>
    </row>
    <row r="571" spans="54:95" x14ac:dyDescent="0.3">
      <c r="BB571" t="s">
        <v>588</v>
      </c>
      <c r="BL571" t="s">
        <v>415</v>
      </c>
      <c r="BS571" t="s">
        <v>915</v>
      </c>
      <c r="BU571" t="s">
        <v>888</v>
      </c>
      <c r="CN571" t="s">
        <v>779</v>
      </c>
      <c r="CQ571" t="s">
        <v>326</v>
      </c>
    </row>
    <row r="572" spans="54:95" x14ac:dyDescent="0.3">
      <c r="BB572" t="s">
        <v>662</v>
      </c>
      <c r="BL572" t="s">
        <v>415</v>
      </c>
      <c r="BS572" t="s">
        <v>424</v>
      </c>
      <c r="BU572" t="s">
        <v>896</v>
      </c>
      <c r="CN572" t="s">
        <v>662</v>
      </c>
      <c r="CQ572" t="s">
        <v>627</v>
      </c>
    </row>
    <row r="573" spans="54:95" x14ac:dyDescent="0.3">
      <c r="BB573" t="s">
        <v>402</v>
      </c>
      <c r="BL573" t="s">
        <v>623</v>
      </c>
      <c r="BS573" t="s">
        <v>706</v>
      </c>
      <c r="BU573" t="s">
        <v>476</v>
      </c>
      <c r="CN573" t="s">
        <v>683</v>
      </c>
      <c r="CQ573" t="s">
        <v>413</v>
      </c>
    </row>
    <row r="574" spans="54:95" x14ac:dyDescent="0.3">
      <c r="BB574" t="s">
        <v>815</v>
      </c>
      <c r="BL574" t="s">
        <v>415</v>
      </c>
      <c r="BS574" t="s">
        <v>724</v>
      </c>
      <c r="BU574" t="s">
        <v>424</v>
      </c>
      <c r="CN574" t="s">
        <v>550</v>
      </c>
      <c r="CQ574" t="s">
        <v>680</v>
      </c>
    </row>
    <row r="575" spans="54:95" x14ac:dyDescent="0.3">
      <c r="BB575" t="s">
        <v>776</v>
      </c>
      <c r="BL575" t="s">
        <v>623</v>
      </c>
      <c r="BS575" t="s">
        <v>628</v>
      </c>
      <c r="BU575" t="s">
        <v>486</v>
      </c>
      <c r="CN575" t="s">
        <v>342</v>
      </c>
      <c r="CQ575" t="s">
        <v>700</v>
      </c>
    </row>
    <row r="576" spans="54:95" x14ac:dyDescent="0.3">
      <c r="BB576" t="s">
        <v>940</v>
      </c>
      <c r="BL576" t="s">
        <v>874</v>
      </c>
      <c r="BS576" t="s">
        <v>516</v>
      </c>
      <c r="BU576" t="s">
        <v>541</v>
      </c>
      <c r="CN576" t="s">
        <v>327</v>
      </c>
      <c r="CQ576" t="s">
        <v>605</v>
      </c>
    </row>
    <row r="577" spans="54:95" x14ac:dyDescent="0.3">
      <c r="BB577" t="s">
        <v>388</v>
      </c>
      <c r="BL577" t="s">
        <v>910</v>
      </c>
      <c r="BS577" t="s">
        <v>588</v>
      </c>
      <c r="BU577" t="s">
        <v>673</v>
      </c>
      <c r="CN577" t="s">
        <v>403</v>
      </c>
      <c r="CQ577" t="s">
        <v>360</v>
      </c>
    </row>
    <row r="578" spans="54:95" x14ac:dyDescent="0.3">
      <c r="BB578" t="s">
        <v>879</v>
      </c>
      <c r="BL578" t="s">
        <v>763</v>
      </c>
      <c r="BS578" t="s">
        <v>434</v>
      </c>
      <c r="BU578" t="s">
        <v>885</v>
      </c>
      <c r="CN578" t="s">
        <v>468</v>
      </c>
      <c r="CQ578" t="s">
        <v>455</v>
      </c>
    </row>
    <row r="579" spans="54:95" x14ac:dyDescent="0.3">
      <c r="BB579" t="s">
        <v>403</v>
      </c>
      <c r="BL579" t="s">
        <v>415</v>
      </c>
      <c r="BS579" t="s">
        <v>706</v>
      </c>
      <c r="BU579" t="s">
        <v>502</v>
      </c>
      <c r="CN579" t="s">
        <v>528</v>
      </c>
      <c r="CQ579" t="s">
        <v>779</v>
      </c>
    </row>
    <row r="580" spans="54:95" x14ac:dyDescent="0.3">
      <c r="BB580" t="s">
        <v>570</v>
      </c>
      <c r="BL580" t="s">
        <v>580</v>
      </c>
      <c r="BS580" t="s">
        <v>800</v>
      </c>
      <c r="BU580" t="s">
        <v>554</v>
      </c>
      <c r="CN580" t="s">
        <v>706</v>
      </c>
      <c r="CQ580" t="s">
        <v>662</v>
      </c>
    </row>
    <row r="581" spans="54:95" x14ac:dyDescent="0.3">
      <c r="BB581" t="s">
        <v>776</v>
      </c>
      <c r="BL581" t="s">
        <v>415</v>
      </c>
      <c r="BS581" t="s">
        <v>901</v>
      </c>
      <c r="BU581" t="s">
        <v>888</v>
      </c>
      <c r="CN581" t="s">
        <v>724</v>
      </c>
      <c r="CQ581" t="s">
        <v>683</v>
      </c>
    </row>
    <row r="582" spans="54:95" x14ac:dyDescent="0.3">
      <c r="BB582" t="s">
        <v>548</v>
      </c>
      <c r="BL582" t="s">
        <v>415</v>
      </c>
      <c r="BS582" t="s">
        <v>907</v>
      </c>
      <c r="BU582" t="s">
        <v>896</v>
      </c>
      <c r="CN582" t="s">
        <v>518</v>
      </c>
      <c r="CQ582" t="s">
        <v>550</v>
      </c>
    </row>
    <row r="583" spans="54:95" x14ac:dyDescent="0.3">
      <c r="BB583" t="s">
        <v>406</v>
      </c>
      <c r="BL583" t="s">
        <v>574</v>
      </c>
      <c r="BS583" t="s">
        <v>527</v>
      </c>
      <c r="BU583" t="s">
        <v>388</v>
      </c>
      <c r="CN583" t="s">
        <v>771</v>
      </c>
      <c r="CQ583" t="s">
        <v>342</v>
      </c>
    </row>
    <row r="584" spans="54:95" x14ac:dyDescent="0.3">
      <c r="BB584" t="s">
        <v>926</v>
      </c>
      <c r="BL584" t="s">
        <v>460</v>
      </c>
      <c r="BS584" t="s">
        <v>979</v>
      </c>
      <c r="BU584" t="s">
        <v>952</v>
      </c>
      <c r="CN584" t="s">
        <v>524</v>
      </c>
      <c r="CQ584" t="s">
        <v>327</v>
      </c>
    </row>
    <row r="585" spans="54:95" x14ac:dyDescent="0.3">
      <c r="BB585" t="s">
        <v>716</v>
      </c>
      <c r="BL585" t="s">
        <v>623</v>
      </c>
      <c r="BS585" t="s">
        <v>946</v>
      </c>
      <c r="BU585" t="s">
        <v>956</v>
      </c>
      <c r="CN585" t="s">
        <v>439</v>
      </c>
      <c r="CQ585" t="s">
        <v>403</v>
      </c>
    </row>
    <row r="586" spans="54:95" x14ac:dyDescent="0.3">
      <c r="BB586" t="s">
        <v>730</v>
      </c>
      <c r="BL586" t="s">
        <v>402</v>
      </c>
      <c r="BS586" t="s">
        <v>980</v>
      </c>
      <c r="BU586" t="s">
        <v>557</v>
      </c>
      <c r="CN586" t="s">
        <v>811</v>
      </c>
      <c r="CQ586" t="s">
        <v>468</v>
      </c>
    </row>
    <row r="587" spans="54:95" x14ac:dyDescent="0.3">
      <c r="BB587" t="s">
        <v>683</v>
      </c>
      <c r="BL587" t="s">
        <v>910</v>
      </c>
      <c r="BS587" t="s">
        <v>959</v>
      </c>
      <c r="BU587" t="s">
        <v>380</v>
      </c>
      <c r="CN587" t="s">
        <v>818</v>
      </c>
      <c r="CQ587" t="s">
        <v>528</v>
      </c>
    </row>
    <row r="588" spans="54:95" x14ac:dyDescent="0.3">
      <c r="BB588" t="s">
        <v>432</v>
      </c>
      <c r="BL588" t="s">
        <v>874</v>
      </c>
      <c r="BS588" t="s">
        <v>907</v>
      </c>
      <c r="BU588" t="s">
        <v>718</v>
      </c>
      <c r="CN588" t="s">
        <v>827</v>
      </c>
      <c r="CQ588" t="s">
        <v>706</v>
      </c>
    </row>
    <row r="589" spans="54:95" x14ac:dyDescent="0.3">
      <c r="BB589" t="s">
        <v>1020</v>
      </c>
      <c r="BL589" t="s">
        <v>580</v>
      </c>
      <c r="BS589" t="s">
        <v>350</v>
      </c>
      <c r="BU589" t="s">
        <v>734</v>
      </c>
      <c r="CN589" t="s">
        <v>734</v>
      </c>
      <c r="CQ589" t="s">
        <v>724</v>
      </c>
    </row>
    <row r="590" spans="54:95" x14ac:dyDescent="0.3">
      <c r="BB590" t="s">
        <v>940</v>
      </c>
      <c r="BL590" t="s">
        <v>623</v>
      </c>
      <c r="BS590" t="s">
        <v>662</v>
      </c>
      <c r="BU590" t="s">
        <v>755</v>
      </c>
      <c r="CN590" t="s">
        <v>473</v>
      </c>
      <c r="CQ590" t="s">
        <v>518</v>
      </c>
    </row>
    <row r="591" spans="54:95" x14ac:dyDescent="0.3">
      <c r="BB591" t="s">
        <v>486</v>
      </c>
      <c r="BL591" t="s">
        <v>402</v>
      </c>
      <c r="BS591" t="s">
        <v>683</v>
      </c>
      <c r="BU591" t="s">
        <v>777</v>
      </c>
      <c r="CN591" t="s">
        <v>906</v>
      </c>
      <c r="CQ591" t="s">
        <v>771</v>
      </c>
    </row>
    <row r="592" spans="54:95" x14ac:dyDescent="0.3">
      <c r="BB592" t="s">
        <v>799</v>
      </c>
      <c r="BL592" t="s">
        <v>623</v>
      </c>
      <c r="BS592" t="s">
        <v>550</v>
      </c>
      <c r="BU592" t="s">
        <v>789</v>
      </c>
      <c r="CN592" t="s">
        <v>449</v>
      </c>
      <c r="CQ592" t="s">
        <v>524</v>
      </c>
    </row>
    <row r="593" spans="54:95" x14ac:dyDescent="0.3">
      <c r="BB593" t="s">
        <v>1021</v>
      </c>
      <c r="BL593" t="s">
        <v>415</v>
      </c>
      <c r="BS593" t="s">
        <v>342</v>
      </c>
      <c r="BU593" t="s">
        <v>402</v>
      </c>
      <c r="CN593" t="s">
        <v>921</v>
      </c>
      <c r="CQ593" t="s">
        <v>439</v>
      </c>
    </row>
    <row r="594" spans="54:95" x14ac:dyDescent="0.3">
      <c r="BB594" t="s">
        <v>548</v>
      </c>
      <c r="BL594" t="s">
        <v>415</v>
      </c>
      <c r="BS594" t="s">
        <v>516</v>
      </c>
      <c r="BU594" t="s">
        <v>327</v>
      </c>
      <c r="CN594" t="s">
        <v>360</v>
      </c>
      <c r="CQ594" t="s">
        <v>811</v>
      </c>
    </row>
    <row r="595" spans="54:95" x14ac:dyDescent="0.3">
      <c r="BB595" t="s">
        <v>803</v>
      </c>
      <c r="BS595" t="s">
        <v>588</v>
      </c>
      <c r="BU595" t="s">
        <v>403</v>
      </c>
      <c r="CN595" t="s">
        <v>815</v>
      </c>
      <c r="CQ595" t="s">
        <v>818</v>
      </c>
    </row>
    <row r="596" spans="54:95" x14ac:dyDescent="0.3">
      <c r="BB596" t="s">
        <v>776</v>
      </c>
      <c r="BS596" t="s">
        <v>434</v>
      </c>
      <c r="BU596" t="s">
        <v>468</v>
      </c>
      <c r="CN596" t="s">
        <v>776</v>
      </c>
      <c r="CQ596" t="s">
        <v>827</v>
      </c>
    </row>
    <row r="597" spans="54:95" x14ac:dyDescent="0.3">
      <c r="BB597" t="s">
        <v>350</v>
      </c>
      <c r="BS597" t="s">
        <v>835</v>
      </c>
      <c r="BU597" t="s">
        <v>528</v>
      </c>
      <c r="CN597" t="s">
        <v>940</v>
      </c>
      <c r="CQ597" t="s">
        <v>734</v>
      </c>
    </row>
    <row r="598" spans="54:95" x14ac:dyDescent="0.3">
      <c r="BB598" t="s">
        <v>917</v>
      </c>
      <c r="BS598" t="s">
        <v>554</v>
      </c>
      <c r="BU598" t="s">
        <v>527</v>
      </c>
      <c r="CN598" t="s">
        <v>623</v>
      </c>
      <c r="CQ598" t="s">
        <v>473</v>
      </c>
    </row>
    <row r="599" spans="54:95" x14ac:dyDescent="0.3">
      <c r="BB599" t="s">
        <v>424</v>
      </c>
      <c r="BS599" t="s">
        <v>476</v>
      </c>
      <c r="BU599" t="s">
        <v>435</v>
      </c>
      <c r="CN599" t="s">
        <v>415</v>
      </c>
      <c r="CQ599" t="s">
        <v>906</v>
      </c>
    </row>
    <row r="600" spans="54:95" x14ac:dyDescent="0.3">
      <c r="BB600" t="s">
        <v>486</v>
      </c>
      <c r="BS600" t="s">
        <v>815</v>
      </c>
      <c r="BU600" t="s">
        <v>388</v>
      </c>
      <c r="CN600" t="s">
        <v>623</v>
      </c>
      <c r="CQ600" t="s">
        <v>449</v>
      </c>
    </row>
    <row r="601" spans="54:95" x14ac:dyDescent="0.3">
      <c r="BB601" t="s">
        <v>541</v>
      </c>
      <c r="BS601" t="s">
        <v>588</v>
      </c>
      <c r="BU601" t="s">
        <v>879</v>
      </c>
      <c r="CN601" t="s">
        <v>345</v>
      </c>
      <c r="CQ601" t="s">
        <v>921</v>
      </c>
    </row>
    <row r="602" spans="54:95" x14ac:dyDescent="0.3">
      <c r="BB602" t="s">
        <v>369</v>
      </c>
      <c r="BS602" t="s">
        <v>841</v>
      </c>
      <c r="BU602" t="s">
        <v>887</v>
      </c>
      <c r="CN602" t="s">
        <v>763</v>
      </c>
      <c r="CQ602" t="s">
        <v>360</v>
      </c>
    </row>
    <row r="603" spans="54:95" x14ac:dyDescent="0.3">
      <c r="BB603" t="s">
        <v>614</v>
      </c>
      <c r="BS603" t="s">
        <v>417</v>
      </c>
      <c r="BU603" t="s">
        <v>369</v>
      </c>
      <c r="CN603" t="s">
        <v>839</v>
      </c>
      <c r="CQ603" t="s">
        <v>815</v>
      </c>
    </row>
    <row r="604" spans="54:95" x14ac:dyDescent="0.3">
      <c r="BB604" t="s">
        <v>649</v>
      </c>
      <c r="BS604" t="s">
        <v>895</v>
      </c>
      <c r="BU604" t="s">
        <v>890</v>
      </c>
      <c r="CN604" t="s">
        <v>345</v>
      </c>
      <c r="CQ604" t="s">
        <v>776</v>
      </c>
    </row>
    <row r="605" spans="54:95" x14ac:dyDescent="0.3">
      <c r="BB605" t="s">
        <v>588</v>
      </c>
      <c r="BS605" t="s">
        <v>548</v>
      </c>
      <c r="BU605" t="s">
        <v>403</v>
      </c>
      <c r="CN605" t="s">
        <v>623</v>
      </c>
      <c r="CQ605" t="s">
        <v>940</v>
      </c>
    </row>
    <row r="606" spans="54:95" x14ac:dyDescent="0.3">
      <c r="BB606" t="s">
        <v>673</v>
      </c>
      <c r="BS606" t="s">
        <v>888</v>
      </c>
      <c r="BU606" t="s">
        <v>570</v>
      </c>
      <c r="CN606" t="s">
        <v>415</v>
      </c>
      <c r="CQ606" t="s">
        <v>623</v>
      </c>
    </row>
    <row r="607" spans="54:95" x14ac:dyDescent="0.3">
      <c r="BB607" t="s">
        <v>713</v>
      </c>
      <c r="BS607" t="s">
        <v>768</v>
      </c>
      <c r="BU607" t="s">
        <v>776</v>
      </c>
      <c r="CN607" t="s">
        <v>415</v>
      </c>
      <c r="CQ607" t="s">
        <v>415</v>
      </c>
    </row>
    <row r="608" spans="54:95" x14ac:dyDescent="0.3">
      <c r="BB608" t="s">
        <v>622</v>
      </c>
      <c r="BS608" t="s">
        <v>350</v>
      </c>
      <c r="BU608" t="s">
        <v>926</v>
      </c>
      <c r="CN608" t="s">
        <v>623</v>
      </c>
      <c r="CQ608" t="s">
        <v>623</v>
      </c>
    </row>
    <row r="609" spans="54:95" x14ac:dyDescent="0.3">
      <c r="BB609" t="s">
        <v>749</v>
      </c>
      <c r="BS609" t="s">
        <v>461</v>
      </c>
      <c r="BU609" t="s">
        <v>931</v>
      </c>
      <c r="CN609" t="s">
        <v>415</v>
      </c>
      <c r="CQ609" t="s">
        <v>345</v>
      </c>
    </row>
    <row r="610" spans="54:95" x14ac:dyDescent="0.3">
      <c r="BB610" t="s">
        <v>550</v>
      </c>
      <c r="BS610" t="s">
        <v>524</v>
      </c>
      <c r="BU610" t="s">
        <v>935</v>
      </c>
      <c r="CN610" t="s">
        <v>623</v>
      </c>
      <c r="CQ610" t="s">
        <v>763</v>
      </c>
    </row>
    <row r="611" spans="54:95" x14ac:dyDescent="0.3">
      <c r="BB611" t="s">
        <v>342</v>
      </c>
      <c r="BS611" t="s">
        <v>569</v>
      </c>
      <c r="BU611" t="s">
        <v>476</v>
      </c>
      <c r="CN611" t="s">
        <v>623</v>
      </c>
      <c r="CQ611" t="s">
        <v>839</v>
      </c>
    </row>
    <row r="612" spans="54:95" x14ac:dyDescent="0.3">
      <c r="BB612" t="s">
        <v>706</v>
      </c>
      <c r="BS612" t="s">
        <v>327</v>
      </c>
      <c r="BU612" t="s">
        <v>673</v>
      </c>
      <c r="CN612" t="s">
        <v>970</v>
      </c>
      <c r="CQ612" t="s">
        <v>345</v>
      </c>
    </row>
    <row r="613" spans="54:95" x14ac:dyDescent="0.3">
      <c r="BB613" t="s">
        <v>724</v>
      </c>
      <c r="BS613" t="s">
        <v>403</v>
      </c>
      <c r="BU613" t="s">
        <v>947</v>
      </c>
      <c r="CN613" t="s">
        <v>763</v>
      </c>
      <c r="CQ613" t="s">
        <v>623</v>
      </c>
    </row>
    <row r="614" spans="54:95" x14ac:dyDescent="0.3">
      <c r="BB614" t="s">
        <v>628</v>
      </c>
      <c r="BS614" t="s">
        <v>468</v>
      </c>
      <c r="BU614" t="s">
        <v>528</v>
      </c>
      <c r="CN614" t="s">
        <v>415</v>
      </c>
      <c r="CQ614" t="s">
        <v>415</v>
      </c>
    </row>
    <row r="615" spans="54:95" x14ac:dyDescent="0.3">
      <c r="BB615" t="s">
        <v>516</v>
      </c>
      <c r="BS615" t="s">
        <v>528</v>
      </c>
      <c r="BU615" t="s">
        <v>734</v>
      </c>
      <c r="CN615" t="s">
        <v>839</v>
      </c>
      <c r="CQ615" t="s">
        <v>415</v>
      </c>
    </row>
    <row r="616" spans="54:95" x14ac:dyDescent="0.3">
      <c r="BB616" t="s">
        <v>588</v>
      </c>
      <c r="BS616" t="s">
        <v>706</v>
      </c>
      <c r="BU616" t="s">
        <v>955</v>
      </c>
      <c r="CN616" t="s">
        <v>415</v>
      </c>
      <c r="CQ616" t="s">
        <v>623</v>
      </c>
    </row>
    <row r="617" spans="54:95" x14ac:dyDescent="0.3">
      <c r="BB617" t="s">
        <v>434</v>
      </c>
      <c r="BS617" t="s">
        <v>724</v>
      </c>
      <c r="BU617" t="s">
        <v>550</v>
      </c>
      <c r="CN617" t="s">
        <v>415</v>
      </c>
      <c r="CQ617" t="s">
        <v>415</v>
      </c>
    </row>
    <row r="618" spans="54:95" x14ac:dyDescent="0.3">
      <c r="BB618" t="s">
        <v>706</v>
      </c>
      <c r="BS618" t="s">
        <v>518</v>
      </c>
      <c r="BU618" t="s">
        <v>342</v>
      </c>
      <c r="CN618" t="s">
        <v>623</v>
      </c>
      <c r="CQ618" t="s">
        <v>623</v>
      </c>
    </row>
    <row r="619" spans="54:95" x14ac:dyDescent="0.3">
      <c r="BB619" t="s">
        <v>800</v>
      </c>
      <c r="BS619" t="s">
        <v>766</v>
      </c>
      <c r="BU619" t="s">
        <v>461</v>
      </c>
      <c r="CN619" t="s">
        <v>415</v>
      </c>
      <c r="CQ619" t="s">
        <v>623</v>
      </c>
    </row>
    <row r="620" spans="54:95" x14ac:dyDescent="0.3">
      <c r="BB620" t="s">
        <v>673</v>
      </c>
      <c r="BS620" t="s">
        <v>782</v>
      </c>
      <c r="BU620" t="s">
        <v>540</v>
      </c>
      <c r="CN620" t="s">
        <v>623</v>
      </c>
      <c r="CQ620" t="s">
        <v>970</v>
      </c>
    </row>
    <row r="621" spans="54:95" x14ac:dyDescent="0.3">
      <c r="BB621" t="s">
        <v>819</v>
      </c>
      <c r="BS621" t="s">
        <v>473</v>
      </c>
      <c r="BU621" t="s">
        <v>694</v>
      </c>
      <c r="CN621" t="s">
        <v>839</v>
      </c>
      <c r="CQ621" t="s">
        <v>763</v>
      </c>
    </row>
    <row r="622" spans="54:95" x14ac:dyDescent="0.3">
      <c r="BB622" t="s">
        <v>680</v>
      </c>
      <c r="BS622" t="s">
        <v>806</v>
      </c>
      <c r="BU622" t="s">
        <v>668</v>
      </c>
      <c r="CN622" t="s">
        <v>910</v>
      </c>
      <c r="CQ622" t="s">
        <v>415</v>
      </c>
    </row>
    <row r="623" spans="54:95" x14ac:dyDescent="0.3">
      <c r="BB623" t="s">
        <v>569</v>
      </c>
      <c r="BS623" t="s">
        <v>816</v>
      </c>
      <c r="BU623" t="s">
        <v>360</v>
      </c>
      <c r="CN623" t="s">
        <v>345</v>
      </c>
      <c r="CQ623" t="s">
        <v>839</v>
      </c>
    </row>
    <row r="624" spans="54:95" x14ac:dyDescent="0.3">
      <c r="BB624" t="s">
        <v>588</v>
      </c>
      <c r="BS624" t="s">
        <v>729</v>
      </c>
      <c r="BU624" t="s">
        <v>976</v>
      </c>
      <c r="CN624" t="s">
        <v>910</v>
      </c>
      <c r="CQ624" t="s">
        <v>415</v>
      </c>
    </row>
    <row r="625" spans="54:95" x14ac:dyDescent="0.3">
      <c r="BB625" t="s">
        <v>930</v>
      </c>
      <c r="BS625" t="s">
        <v>588</v>
      </c>
      <c r="BU625" t="s">
        <v>598</v>
      </c>
      <c r="CN625" t="s">
        <v>910</v>
      </c>
      <c r="CQ625" t="s">
        <v>415</v>
      </c>
    </row>
    <row r="626" spans="54:95" x14ac:dyDescent="0.3">
      <c r="BB626" t="s">
        <v>605</v>
      </c>
      <c r="BS626" t="s">
        <v>844</v>
      </c>
      <c r="BU626" t="s">
        <v>841</v>
      </c>
      <c r="CN626" t="s">
        <v>415</v>
      </c>
      <c r="CQ626" t="s">
        <v>623</v>
      </c>
    </row>
    <row r="627" spans="54:95" x14ac:dyDescent="0.3">
      <c r="BB627" t="s">
        <v>938</v>
      </c>
      <c r="BS627" t="s">
        <v>316</v>
      </c>
      <c r="BU627" t="s">
        <v>380</v>
      </c>
      <c r="CN627" t="s">
        <v>415</v>
      </c>
      <c r="CQ627" t="s">
        <v>415</v>
      </c>
    </row>
    <row r="628" spans="54:95" x14ac:dyDescent="0.3">
      <c r="BB628" t="s">
        <v>943</v>
      </c>
      <c r="BS628" t="s">
        <v>350</v>
      </c>
      <c r="BU628" t="s">
        <v>906</v>
      </c>
      <c r="CN628" t="s">
        <v>623</v>
      </c>
      <c r="CQ628" t="s">
        <v>623</v>
      </c>
    </row>
    <row r="629" spans="54:95" x14ac:dyDescent="0.3">
      <c r="BB629" t="s">
        <v>946</v>
      </c>
      <c r="BS629" t="s">
        <v>618</v>
      </c>
      <c r="BU629" t="s">
        <v>987</v>
      </c>
      <c r="CN629" t="s">
        <v>415</v>
      </c>
      <c r="CQ629" t="s">
        <v>839</v>
      </c>
    </row>
    <row r="630" spans="54:95" x14ac:dyDescent="0.3">
      <c r="BB630" t="s">
        <v>618</v>
      </c>
      <c r="BS630" t="s">
        <v>598</v>
      </c>
      <c r="BU630" t="s">
        <v>350</v>
      </c>
      <c r="CN630" t="s">
        <v>623</v>
      </c>
      <c r="CQ630" t="s">
        <v>910</v>
      </c>
    </row>
    <row r="631" spans="54:95" x14ac:dyDescent="0.3">
      <c r="BB631" t="s">
        <v>598</v>
      </c>
      <c r="BS631" t="s">
        <v>461</v>
      </c>
      <c r="BU631" t="s">
        <v>432</v>
      </c>
      <c r="CN631" t="s">
        <v>874</v>
      </c>
      <c r="CQ631" t="s">
        <v>345</v>
      </c>
    </row>
    <row r="632" spans="54:95" x14ac:dyDescent="0.3">
      <c r="BB632" t="s">
        <v>327</v>
      </c>
      <c r="BS632" t="s">
        <v>540</v>
      </c>
      <c r="BU632" t="s">
        <v>482</v>
      </c>
      <c r="CN632" t="s">
        <v>910</v>
      </c>
      <c r="CQ632" t="s">
        <v>910</v>
      </c>
    </row>
    <row r="633" spans="54:95" x14ac:dyDescent="0.3">
      <c r="BB633" t="s">
        <v>403</v>
      </c>
      <c r="BS633" t="s">
        <v>694</v>
      </c>
      <c r="BU633" t="s">
        <v>509</v>
      </c>
      <c r="CN633" t="s">
        <v>763</v>
      </c>
      <c r="CQ633" t="s">
        <v>910</v>
      </c>
    </row>
    <row r="634" spans="54:95" x14ac:dyDescent="0.3">
      <c r="BB634" t="s">
        <v>468</v>
      </c>
      <c r="BS634" t="s">
        <v>668</v>
      </c>
      <c r="BU634" t="s">
        <v>327</v>
      </c>
      <c r="CN634" t="s">
        <v>415</v>
      </c>
      <c r="CQ634" t="s">
        <v>415</v>
      </c>
    </row>
    <row r="635" spans="54:95" x14ac:dyDescent="0.3">
      <c r="BB635" t="s">
        <v>528</v>
      </c>
      <c r="BS635" t="s">
        <v>706</v>
      </c>
      <c r="BU635" t="s">
        <v>403</v>
      </c>
      <c r="CN635" t="s">
        <v>580</v>
      </c>
      <c r="CQ635" t="s">
        <v>415</v>
      </c>
    </row>
    <row r="636" spans="54:95" x14ac:dyDescent="0.3">
      <c r="BB636" t="s">
        <v>590</v>
      </c>
      <c r="BS636" t="s">
        <v>724</v>
      </c>
      <c r="BU636" t="s">
        <v>468</v>
      </c>
      <c r="CN636" t="s">
        <v>415</v>
      </c>
      <c r="CQ636" t="s">
        <v>623</v>
      </c>
    </row>
    <row r="637" spans="54:95" x14ac:dyDescent="0.3">
      <c r="BB637" t="s">
        <v>622</v>
      </c>
      <c r="BS637" t="s">
        <v>995</v>
      </c>
      <c r="BU637" t="s">
        <v>528</v>
      </c>
      <c r="CN637" t="s">
        <v>415</v>
      </c>
      <c r="CQ637" t="s">
        <v>415</v>
      </c>
    </row>
    <row r="638" spans="54:95" x14ac:dyDescent="0.3">
      <c r="BB638" t="s">
        <v>655</v>
      </c>
      <c r="BS638" t="s">
        <v>557</v>
      </c>
      <c r="BU638" t="s">
        <v>598</v>
      </c>
      <c r="CN638" t="s">
        <v>574</v>
      </c>
      <c r="CQ638" t="s">
        <v>623</v>
      </c>
    </row>
    <row r="639" spans="54:95" x14ac:dyDescent="0.3">
      <c r="BB639" t="s">
        <v>396</v>
      </c>
      <c r="BS639" t="s">
        <v>380</v>
      </c>
      <c r="BU639" t="s">
        <v>570</v>
      </c>
      <c r="CN639" t="s">
        <v>460</v>
      </c>
      <c r="CQ639" t="s">
        <v>874</v>
      </c>
    </row>
    <row r="640" spans="54:95" x14ac:dyDescent="0.3">
      <c r="BB640" t="s">
        <v>549</v>
      </c>
      <c r="BS640" t="s">
        <v>524</v>
      </c>
      <c r="BU640" t="s">
        <v>549</v>
      </c>
      <c r="CN640" t="s">
        <v>623</v>
      </c>
      <c r="CQ640" t="s">
        <v>910</v>
      </c>
    </row>
    <row r="641" spans="54:95" x14ac:dyDescent="0.3">
      <c r="BB641" t="s">
        <v>716</v>
      </c>
      <c r="BS641" t="s">
        <v>569</v>
      </c>
      <c r="BU641" t="s">
        <v>588</v>
      </c>
      <c r="CN641" t="s">
        <v>402</v>
      </c>
      <c r="CQ641" t="s">
        <v>763</v>
      </c>
    </row>
    <row r="642" spans="54:95" x14ac:dyDescent="0.3">
      <c r="BB642" t="s">
        <v>730</v>
      </c>
      <c r="BS642" t="s">
        <v>1002</v>
      </c>
      <c r="BU642" t="s">
        <v>776</v>
      </c>
      <c r="CN642" t="s">
        <v>910</v>
      </c>
      <c r="CQ642" t="s">
        <v>415</v>
      </c>
    </row>
    <row r="643" spans="54:95" x14ac:dyDescent="0.3">
      <c r="BB643" t="s">
        <v>683</v>
      </c>
      <c r="BS643" t="s">
        <v>673</v>
      </c>
      <c r="BU643" t="s">
        <v>548</v>
      </c>
      <c r="CN643" t="s">
        <v>874</v>
      </c>
      <c r="CQ643" t="s">
        <v>580</v>
      </c>
    </row>
    <row r="644" spans="54:95" x14ac:dyDescent="0.3">
      <c r="BB644" t="s">
        <v>432</v>
      </c>
      <c r="BS644" t="s">
        <v>921</v>
      </c>
      <c r="BU644" t="s">
        <v>590</v>
      </c>
      <c r="CN644" t="s">
        <v>580</v>
      </c>
      <c r="CQ644" t="s">
        <v>415</v>
      </c>
    </row>
    <row r="645" spans="54:95" x14ac:dyDescent="0.3">
      <c r="BB645" t="s">
        <v>673</v>
      </c>
      <c r="BS645" t="s">
        <v>360</v>
      </c>
      <c r="BU645" t="s">
        <v>622</v>
      </c>
      <c r="CN645" t="s">
        <v>623</v>
      </c>
      <c r="CQ645" t="s">
        <v>415</v>
      </c>
    </row>
    <row r="646" spans="54:95" x14ac:dyDescent="0.3">
      <c r="BB646" t="s">
        <v>802</v>
      </c>
      <c r="BS646" t="s">
        <v>380</v>
      </c>
      <c r="BU646" t="s">
        <v>1004</v>
      </c>
      <c r="CN646" t="s">
        <v>402</v>
      </c>
      <c r="CQ646" t="s">
        <v>574</v>
      </c>
    </row>
    <row r="647" spans="54:95" x14ac:dyDescent="0.3">
      <c r="BB647" t="s">
        <v>557</v>
      </c>
      <c r="BS647" t="s">
        <v>561</v>
      </c>
      <c r="BU647" t="s">
        <v>461</v>
      </c>
      <c r="CN647" t="s">
        <v>623</v>
      </c>
      <c r="CQ647" t="s">
        <v>460</v>
      </c>
    </row>
    <row r="648" spans="54:95" x14ac:dyDescent="0.3">
      <c r="BB648" t="s">
        <v>823</v>
      </c>
      <c r="BS648" t="s">
        <v>482</v>
      </c>
      <c r="BU648" t="s">
        <v>921</v>
      </c>
      <c r="CN648" t="s">
        <v>415</v>
      </c>
      <c r="CQ648" t="s">
        <v>623</v>
      </c>
    </row>
    <row r="649" spans="54:95" x14ac:dyDescent="0.3">
      <c r="BB649" t="s">
        <v>598</v>
      </c>
      <c r="BS649" t="s">
        <v>350</v>
      </c>
      <c r="BU649" t="s">
        <v>360</v>
      </c>
      <c r="CN649" t="s">
        <v>415</v>
      </c>
      <c r="CQ649" t="s">
        <v>402</v>
      </c>
    </row>
    <row r="650" spans="54:95" x14ac:dyDescent="0.3">
      <c r="BB650" t="s">
        <v>841</v>
      </c>
      <c r="BS650" t="s">
        <v>662</v>
      </c>
      <c r="BU650" t="s">
        <v>570</v>
      </c>
      <c r="CQ650" t="s">
        <v>910</v>
      </c>
    </row>
    <row r="651" spans="54:95" x14ac:dyDescent="0.3">
      <c r="BB651" t="s">
        <v>388</v>
      </c>
      <c r="BS651" t="s">
        <v>683</v>
      </c>
      <c r="BU651" t="s">
        <v>776</v>
      </c>
      <c r="CQ651" t="s">
        <v>874</v>
      </c>
    </row>
    <row r="652" spans="54:95" x14ac:dyDescent="0.3">
      <c r="BB652" t="s">
        <v>598</v>
      </c>
      <c r="BS652" t="s">
        <v>550</v>
      </c>
      <c r="BU652" t="s">
        <v>548</v>
      </c>
      <c r="CQ652" t="s">
        <v>580</v>
      </c>
    </row>
    <row r="653" spans="54:95" x14ac:dyDescent="0.3">
      <c r="BB653" t="s">
        <v>866</v>
      </c>
      <c r="BS653" t="s">
        <v>342</v>
      </c>
      <c r="BU653" t="s">
        <v>1010</v>
      </c>
      <c r="CQ653" t="s">
        <v>623</v>
      </c>
    </row>
    <row r="654" spans="54:95" x14ac:dyDescent="0.3">
      <c r="BB654" t="s">
        <v>877</v>
      </c>
      <c r="BS654" t="s">
        <v>588</v>
      </c>
      <c r="BU654" t="s">
        <v>588</v>
      </c>
      <c r="CQ654" t="s">
        <v>402</v>
      </c>
    </row>
    <row r="655" spans="54:95" x14ac:dyDescent="0.3">
      <c r="BB655" t="s">
        <v>596</v>
      </c>
      <c r="BS655" t="s">
        <v>762</v>
      </c>
      <c r="BU655" t="s">
        <v>662</v>
      </c>
      <c r="CQ655" t="s">
        <v>623</v>
      </c>
    </row>
    <row r="656" spans="54:95" x14ac:dyDescent="0.3">
      <c r="BB656" t="s">
        <v>432</v>
      </c>
      <c r="BS656" t="s">
        <v>781</v>
      </c>
      <c r="BU656" t="s">
        <v>402</v>
      </c>
      <c r="CQ656" t="s">
        <v>415</v>
      </c>
    </row>
    <row r="657" spans="54:95" x14ac:dyDescent="0.3">
      <c r="BB657" t="s">
        <v>890</v>
      </c>
      <c r="BS657" t="s">
        <v>792</v>
      </c>
      <c r="BU657" t="s">
        <v>815</v>
      </c>
      <c r="CQ657" t="s">
        <v>415</v>
      </c>
    </row>
    <row r="658" spans="54:95" x14ac:dyDescent="0.3">
      <c r="BB658" t="s">
        <v>605</v>
      </c>
      <c r="BS658" t="s">
        <v>461</v>
      </c>
      <c r="BU658" t="s">
        <v>776</v>
      </c>
    </row>
    <row r="659" spans="54:95" x14ac:dyDescent="0.3">
      <c r="BB659" t="s">
        <v>912</v>
      </c>
      <c r="BS659" t="s">
        <v>540</v>
      </c>
      <c r="BU659" t="s">
        <v>940</v>
      </c>
    </row>
    <row r="660" spans="54:95" x14ac:dyDescent="0.3">
      <c r="BB660" t="s">
        <v>919</v>
      </c>
      <c r="BS660" t="s">
        <v>326</v>
      </c>
      <c r="BU660" t="s">
        <v>388</v>
      </c>
    </row>
    <row r="661" spans="54:95" x14ac:dyDescent="0.3">
      <c r="BB661" t="s">
        <v>476</v>
      </c>
      <c r="BS661" t="s">
        <v>744</v>
      </c>
      <c r="BU661" t="s">
        <v>879</v>
      </c>
    </row>
    <row r="662" spans="54:95" x14ac:dyDescent="0.3">
      <c r="BB662" t="s">
        <v>516</v>
      </c>
      <c r="BS662" t="s">
        <v>768</v>
      </c>
      <c r="BU662" t="s">
        <v>403</v>
      </c>
    </row>
    <row r="663" spans="54:95" x14ac:dyDescent="0.3">
      <c r="BB663" t="s">
        <v>588</v>
      </c>
      <c r="BS663" t="s">
        <v>785</v>
      </c>
      <c r="BU663" t="s">
        <v>570</v>
      </c>
    </row>
    <row r="664" spans="54:95" x14ac:dyDescent="0.3">
      <c r="BB664" t="s">
        <v>434</v>
      </c>
      <c r="BS664" t="s">
        <v>316</v>
      </c>
      <c r="BU664" t="s">
        <v>776</v>
      </c>
    </row>
    <row r="665" spans="54:95" x14ac:dyDescent="0.3">
      <c r="BB665" t="s">
        <v>854</v>
      </c>
      <c r="BS665" t="s">
        <v>915</v>
      </c>
      <c r="BU665" t="s">
        <v>548</v>
      </c>
    </row>
    <row r="666" spans="54:95" x14ac:dyDescent="0.3">
      <c r="BB666" t="s">
        <v>588</v>
      </c>
      <c r="BS666" t="s">
        <v>476</v>
      </c>
      <c r="BU666" t="s">
        <v>406</v>
      </c>
    </row>
    <row r="667" spans="54:95" x14ac:dyDescent="0.3">
      <c r="BB667" t="s">
        <v>549</v>
      </c>
      <c r="BS667" t="s">
        <v>327</v>
      </c>
      <c r="BU667" t="s">
        <v>926</v>
      </c>
    </row>
    <row r="668" spans="54:95" x14ac:dyDescent="0.3">
      <c r="BB668" t="s">
        <v>380</v>
      </c>
      <c r="BS668" t="s">
        <v>403</v>
      </c>
      <c r="BU668" t="s">
        <v>716</v>
      </c>
    </row>
    <row r="669" spans="54:95" x14ac:dyDescent="0.3">
      <c r="BB669" t="s">
        <v>486</v>
      </c>
      <c r="BS669" t="s">
        <v>468</v>
      </c>
      <c r="BU669" t="s">
        <v>730</v>
      </c>
    </row>
    <row r="670" spans="54:95" x14ac:dyDescent="0.3">
      <c r="BB670" t="s">
        <v>417</v>
      </c>
      <c r="BS670" t="s">
        <v>528</v>
      </c>
      <c r="BU670" t="s">
        <v>683</v>
      </c>
    </row>
    <row r="671" spans="54:95" x14ac:dyDescent="0.3">
      <c r="BB671" t="s">
        <v>350</v>
      </c>
      <c r="BS671" t="s">
        <v>527</v>
      </c>
      <c r="BU671" t="s">
        <v>432</v>
      </c>
    </row>
    <row r="672" spans="54:95" x14ac:dyDescent="0.3">
      <c r="BB672" t="s">
        <v>432</v>
      </c>
      <c r="BS672" t="s">
        <v>435</v>
      </c>
      <c r="BU672" t="s">
        <v>1020</v>
      </c>
    </row>
    <row r="673" spans="54:73" x14ac:dyDescent="0.3">
      <c r="BB673" t="s">
        <v>915</v>
      </c>
      <c r="BS673" t="s">
        <v>518</v>
      </c>
      <c r="BU673" t="s">
        <v>940</v>
      </c>
    </row>
    <row r="674" spans="54:73" x14ac:dyDescent="0.3">
      <c r="BB674" t="s">
        <v>424</v>
      </c>
      <c r="BS674" t="s">
        <v>991</v>
      </c>
      <c r="BU674" t="s">
        <v>486</v>
      </c>
    </row>
    <row r="675" spans="54:73" x14ac:dyDescent="0.3">
      <c r="BB675" t="s">
        <v>706</v>
      </c>
      <c r="BS675" t="s">
        <v>993</v>
      </c>
      <c r="BU675" t="s">
        <v>799</v>
      </c>
    </row>
    <row r="676" spans="54:73" x14ac:dyDescent="0.3">
      <c r="BB676" t="s">
        <v>724</v>
      </c>
      <c r="BS676" t="s">
        <v>473</v>
      </c>
      <c r="BU676" t="s">
        <v>1021</v>
      </c>
    </row>
    <row r="677" spans="54:73" x14ac:dyDescent="0.3">
      <c r="BB677" t="s">
        <v>628</v>
      </c>
      <c r="BS677" t="s">
        <v>326</v>
      </c>
      <c r="BU677" t="s">
        <v>548</v>
      </c>
    </row>
    <row r="678" spans="54:73" x14ac:dyDescent="0.3">
      <c r="BB678" t="s">
        <v>516</v>
      </c>
      <c r="BS678" t="s">
        <v>963</v>
      </c>
      <c r="BU678" t="s">
        <v>803</v>
      </c>
    </row>
    <row r="679" spans="54:73" x14ac:dyDescent="0.3">
      <c r="BB679" t="s">
        <v>588</v>
      </c>
      <c r="BS679" t="s">
        <v>460</v>
      </c>
      <c r="BU679" t="s">
        <v>776</v>
      </c>
    </row>
    <row r="680" spans="54:73" x14ac:dyDescent="0.3">
      <c r="BB680" t="s">
        <v>434</v>
      </c>
      <c r="BS680" t="s">
        <v>673</v>
      </c>
      <c r="BU680" t="s">
        <v>350</v>
      </c>
    </row>
    <row r="681" spans="54:73" x14ac:dyDescent="0.3">
      <c r="BB681" t="s">
        <v>706</v>
      </c>
      <c r="BS681" t="s">
        <v>424</v>
      </c>
      <c r="BU681" t="s">
        <v>917</v>
      </c>
    </row>
    <row r="682" spans="54:73" x14ac:dyDescent="0.3">
      <c r="BB682" t="s">
        <v>800</v>
      </c>
      <c r="BS682" t="s">
        <v>486</v>
      </c>
      <c r="BU682" t="s">
        <v>424</v>
      </c>
    </row>
    <row r="683" spans="54:73" x14ac:dyDescent="0.3">
      <c r="BB683" t="s">
        <v>901</v>
      </c>
      <c r="BS683" t="s">
        <v>541</v>
      </c>
      <c r="BU683" t="s">
        <v>486</v>
      </c>
    </row>
    <row r="684" spans="54:73" x14ac:dyDescent="0.3">
      <c r="BB684" t="s">
        <v>907</v>
      </c>
      <c r="BS684" t="s">
        <v>673</v>
      </c>
      <c r="BU684" t="s">
        <v>541</v>
      </c>
    </row>
    <row r="685" spans="54:73" x14ac:dyDescent="0.3">
      <c r="BB685" t="s">
        <v>527</v>
      </c>
      <c r="BS685" t="s">
        <v>885</v>
      </c>
      <c r="BU685" t="s">
        <v>369</v>
      </c>
    </row>
    <row r="686" spans="54:73" x14ac:dyDescent="0.3">
      <c r="BB686" t="s">
        <v>979</v>
      </c>
      <c r="BS686" t="s">
        <v>502</v>
      </c>
      <c r="BU686" t="s">
        <v>614</v>
      </c>
    </row>
    <row r="687" spans="54:73" x14ac:dyDescent="0.3">
      <c r="BB687" t="s">
        <v>946</v>
      </c>
      <c r="BS687" t="s">
        <v>554</v>
      </c>
      <c r="BU687" t="s">
        <v>649</v>
      </c>
    </row>
    <row r="688" spans="54:73" x14ac:dyDescent="0.3">
      <c r="BB688" t="s">
        <v>980</v>
      </c>
      <c r="BS688" t="s">
        <v>326</v>
      </c>
      <c r="BU688" t="s">
        <v>588</v>
      </c>
    </row>
    <row r="689" spans="54:73" x14ac:dyDescent="0.3">
      <c r="BB689" t="s">
        <v>959</v>
      </c>
      <c r="BS689" t="s">
        <v>627</v>
      </c>
      <c r="BU689" t="s">
        <v>673</v>
      </c>
    </row>
    <row r="690" spans="54:73" x14ac:dyDescent="0.3">
      <c r="BB690" t="s">
        <v>907</v>
      </c>
      <c r="BS690" t="s">
        <v>413</v>
      </c>
      <c r="BU690" t="s">
        <v>713</v>
      </c>
    </row>
    <row r="691" spans="54:73" x14ac:dyDescent="0.3">
      <c r="BB691" t="s">
        <v>350</v>
      </c>
      <c r="BS691" t="s">
        <v>680</v>
      </c>
      <c r="BU691" t="s">
        <v>622</v>
      </c>
    </row>
    <row r="692" spans="54:73" x14ac:dyDescent="0.3">
      <c r="BB692" t="s">
        <v>662</v>
      </c>
      <c r="BS692" t="s">
        <v>700</v>
      </c>
      <c r="BU692" t="s">
        <v>749</v>
      </c>
    </row>
    <row r="693" spans="54:73" x14ac:dyDescent="0.3">
      <c r="BB693" t="s">
        <v>683</v>
      </c>
      <c r="BS693" t="s">
        <v>605</v>
      </c>
      <c r="BU693" t="s">
        <v>550</v>
      </c>
    </row>
    <row r="694" spans="54:73" x14ac:dyDescent="0.3">
      <c r="BB694" t="s">
        <v>550</v>
      </c>
      <c r="BS694" t="s">
        <v>360</v>
      </c>
      <c r="BU694" t="s">
        <v>342</v>
      </c>
    </row>
    <row r="695" spans="54:73" x14ac:dyDescent="0.3">
      <c r="BB695" t="s">
        <v>342</v>
      </c>
      <c r="BS695" t="s">
        <v>455</v>
      </c>
      <c r="BU695" t="s">
        <v>706</v>
      </c>
    </row>
    <row r="696" spans="54:73" x14ac:dyDescent="0.3">
      <c r="BB696" t="s">
        <v>476</v>
      </c>
      <c r="BS696" t="s">
        <v>779</v>
      </c>
      <c r="BU696" t="s">
        <v>724</v>
      </c>
    </row>
    <row r="697" spans="54:73" x14ac:dyDescent="0.3">
      <c r="BB697" t="s">
        <v>815</v>
      </c>
      <c r="BS697" t="s">
        <v>662</v>
      </c>
      <c r="BU697" t="s">
        <v>628</v>
      </c>
    </row>
    <row r="698" spans="54:73" x14ac:dyDescent="0.3">
      <c r="BB698" t="s">
        <v>588</v>
      </c>
      <c r="BS698" t="s">
        <v>683</v>
      </c>
      <c r="BU698" t="s">
        <v>516</v>
      </c>
    </row>
    <row r="699" spans="54:73" x14ac:dyDescent="0.3">
      <c r="BB699" t="s">
        <v>841</v>
      </c>
      <c r="BS699" t="s">
        <v>550</v>
      </c>
      <c r="BU699" t="s">
        <v>588</v>
      </c>
    </row>
    <row r="700" spans="54:73" x14ac:dyDescent="0.3">
      <c r="BB700" t="s">
        <v>417</v>
      </c>
      <c r="BS700" t="s">
        <v>342</v>
      </c>
      <c r="BU700" t="s">
        <v>434</v>
      </c>
    </row>
    <row r="701" spans="54:73" x14ac:dyDescent="0.3">
      <c r="BB701" t="s">
        <v>895</v>
      </c>
      <c r="BS701" t="s">
        <v>327</v>
      </c>
      <c r="BU701" t="s">
        <v>706</v>
      </c>
    </row>
    <row r="702" spans="54:73" x14ac:dyDescent="0.3">
      <c r="BB702" t="s">
        <v>548</v>
      </c>
      <c r="BS702" t="s">
        <v>403</v>
      </c>
      <c r="BU702" t="s">
        <v>800</v>
      </c>
    </row>
    <row r="703" spans="54:73" x14ac:dyDescent="0.3">
      <c r="BB703" t="s">
        <v>888</v>
      </c>
      <c r="BS703" t="s">
        <v>468</v>
      </c>
      <c r="BU703" t="s">
        <v>673</v>
      </c>
    </row>
    <row r="704" spans="54:73" x14ac:dyDescent="0.3">
      <c r="BB704" t="s">
        <v>768</v>
      </c>
      <c r="BS704" t="s">
        <v>528</v>
      </c>
      <c r="BU704" t="s">
        <v>819</v>
      </c>
    </row>
    <row r="705" spans="54:73" x14ac:dyDescent="0.3">
      <c r="BB705" t="s">
        <v>350</v>
      </c>
      <c r="BS705" t="s">
        <v>706</v>
      </c>
      <c r="BU705" t="s">
        <v>680</v>
      </c>
    </row>
    <row r="706" spans="54:73" x14ac:dyDescent="0.3">
      <c r="BB706" t="s">
        <v>461</v>
      </c>
      <c r="BS706" t="s">
        <v>724</v>
      </c>
      <c r="BU706" t="s">
        <v>569</v>
      </c>
    </row>
    <row r="707" spans="54:73" x14ac:dyDescent="0.3">
      <c r="BB707" t="s">
        <v>524</v>
      </c>
      <c r="BS707" t="s">
        <v>518</v>
      </c>
      <c r="BU707" t="s">
        <v>588</v>
      </c>
    </row>
    <row r="708" spans="54:73" x14ac:dyDescent="0.3">
      <c r="BB708" t="s">
        <v>569</v>
      </c>
      <c r="BS708" t="s">
        <v>771</v>
      </c>
      <c r="BU708" t="s">
        <v>930</v>
      </c>
    </row>
    <row r="709" spans="54:73" x14ac:dyDescent="0.3">
      <c r="BB709" t="s">
        <v>327</v>
      </c>
      <c r="BS709" t="s">
        <v>524</v>
      </c>
      <c r="BU709" t="s">
        <v>605</v>
      </c>
    </row>
    <row r="710" spans="54:73" x14ac:dyDescent="0.3">
      <c r="BB710" t="s">
        <v>403</v>
      </c>
      <c r="BS710" t="s">
        <v>439</v>
      </c>
      <c r="BU710" t="s">
        <v>938</v>
      </c>
    </row>
    <row r="711" spans="54:73" x14ac:dyDescent="0.3">
      <c r="BB711" t="s">
        <v>468</v>
      </c>
      <c r="BS711" t="s">
        <v>811</v>
      </c>
      <c r="BU711" t="s">
        <v>943</v>
      </c>
    </row>
    <row r="712" spans="54:73" x14ac:dyDescent="0.3">
      <c r="BB712" t="s">
        <v>528</v>
      </c>
      <c r="BS712" t="s">
        <v>818</v>
      </c>
      <c r="BU712" t="s">
        <v>946</v>
      </c>
    </row>
    <row r="713" spans="54:73" x14ac:dyDescent="0.3">
      <c r="BB713" t="s">
        <v>844</v>
      </c>
      <c r="BS713" t="s">
        <v>827</v>
      </c>
      <c r="BU713" t="s">
        <v>618</v>
      </c>
    </row>
    <row r="714" spans="54:73" x14ac:dyDescent="0.3">
      <c r="BB714" t="s">
        <v>316</v>
      </c>
      <c r="BS714" t="s">
        <v>734</v>
      </c>
      <c r="BU714" t="s">
        <v>598</v>
      </c>
    </row>
    <row r="715" spans="54:73" x14ac:dyDescent="0.3">
      <c r="BB715" t="s">
        <v>350</v>
      </c>
      <c r="BS715" t="s">
        <v>473</v>
      </c>
      <c r="BU715" t="s">
        <v>327</v>
      </c>
    </row>
    <row r="716" spans="54:73" x14ac:dyDescent="0.3">
      <c r="BB716" t="s">
        <v>618</v>
      </c>
      <c r="BS716" t="s">
        <v>906</v>
      </c>
      <c r="BU716" t="s">
        <v>403</v>
      </c>
    </row>
    <row r="717" spans="54:73" x14ac:dyDescent="0.3">
      <c r="BB717" t="s">
        <v>598</v>
      </c>
      <c r="BS717" t="s">
        <v>449</v>
      </c>
      <c r="BU717" t="s">
        <v>468</v>
      </c>
    </row>
    <row r="718" spans="54:73" x14ac:dyDescent="0.3">
      <c r="BB718" t="s">
        <v>461</v>
      </c>
      <c r="BS718" t="s">
        <v>921</v>
      </c>
      <c r="BU718" t="s">
        <v>528</v>
      </c>
    </row>
    <row r="719" spans="54:73" x14ac:dyDescent="0.3">
      <c r="BB719" t="s">
        <v>540</v>
      </c>
      <c r="BS719" t="s">
        <v>360</v>
      </c>
      <c r="BU719" t="s">
        <v>369</v>
      </c>
    </row>
    <row r="720" spans="54:73" x14ac:dyDescent="0.3">
      <c r="BB720" t="s">
        <v>694</v>
      </c>
      <c r="BS720" t="s">
        <v>815</v>
      </c>
      <c r="BU720" t="s">
        <v>434</v>
      </c>
    </row>
    <row r="721" spans="54:73" x14ac:dyDescent="0.3">
      <c r="BB721" t="s">
        <v>668</v>
      </c>
      <c r="BS721" t="s">
        <v>776</v>
      </c>
      <c r="BU721" t="s">
        <v>493</v>
      </c>
    </row>
    <row r="722" spans="54:73" x14ac:dyDescent="0.3">
      <c r="BB722" t="s">
        <v>706</v>
      </c>
      <c r="BS722" t="s">
        <v>940</v>
      </c>
      <c r="BU722" t="s">
        <v>548</v>
      </c>
    </row>
    <row r="723" spans="54:73" x14ac:dyDescent="0.3">
      <c r="BB723" t="s">
        <v>724</v>
      </c>
      <c r="BS723" t="s">
        <v>623</v>
      </c>
      <c r="BU723" t="s">
        <v>590</v>
      </c>
    </row>
    <row r="724" spans="54:73" x14ac:dyDescent="0.3">
      <c r="BB724" t="s">
        <v>995</v>
      </c>
      <c r="BS724" t="s">
        <v>415</v>
      </c>
      <c r="BU724" t="s">
        <v>622</v>
      </c>
    </row>
    <row r="725" spans="54:73" x14ac:dyDescent="0.3">
      <c r="BB725" t="s">
        <v>557</v>
      </c>
      <c r="BS725" t="s">
        <v>623</v>
      </c>
      <c r="BU725" t="s">
        <v>655</v>
      </c>
    </row>
    <row r="726" spans="54:73" x14ac:dyDescent="0.3">
      <c r="BB726" t="s">
        <v>380</v>
      </c>
      <c r="BS726" t="s">
        <v>345</v>
      </c>
      <c r="BU726" t="s">
        <v>396</v>
      </c>
    </row>
    <row r="727" spans="54:73" x14ac:dyDescent="0.3">
      <c r="BB727" t="s">
        <v>524</v>
      </c>
      <c r="BS727" t="s">
        <v>763</v>
      </c>
      <c r="BU727" t="s">
        <v>549</v>
      </c>
    </row>
    <row r="728" spans="54:73" x14ac:dyDescent="0.3">
      <c r="BB728" t="s">
        <v>569</v>
      </c>
      <c r="BS728" t="s">
        <v>839</v>
      </c>
      <c r="BU728" t="s">
        <v>716</v>
      </c>
    </row>
    <row r="729" spans="54:73" x14ac:dyDescent="0.3">
      <c r="BB729" t="s">
        <v>1002</v>
      </c>
      <c r="BS729" t="s">
        <v>345</v>
      </c>
      <c r="BU729" t="s">
        <v>730</v>
      </c>
    </row>
    <row r="730" spans="54:73" x14ac:dyDescent="0.3">
      <c r="BB730" t="s">
        <v>673</v>
      </c>
      <c r="BS730" t="s">
        <v>623</v>
      </c>
      <c r="BU730" t="s">
        <v>683</v>
      </c>
    </row>
    <row r="731" spans="54:73" x14ac:dyDescent="0.3">
      <c r="BB731" t="s">
        <v>921</v>
      </c>
      <c r="BS731" t="s">
        <v>415</v>
      </c>
      <c r="BU731" t="s">
        <v>432</v>
      </c>
    </row>
    <row r="732" spans="54:73" x14ac:dyDescent="0.3">
      <c r="BB732" t="s">
        <v>360</v>
      </c>
      <c r="BS732" t="s">
        <v>415</v>
      </c>
      <c r="BU732" t="s">
        <v>673</v>
      </c>
    </row>
    <row r="733" spans="54:73" x14ac:dyDescent="0.3">
      <c r="BB733" t="s">
        <v>380</v>
      </c>
      <c r="BS733" t="s">
        <v>623</v>
      </c>
      <c r="BU733" t="s">
        <v>802</v>
      </c>
    </row>
    <row r="734" spans="54:73" x14ac:dyDescent="0.3">
      <c r="BB734" t="s">
        <v>561</v>
      </c>
      <c r="BS734" t="s">
        <v>415</v>
      </c>
      <c r="BU734" t="s">
        <v>557</v>
      </c>
    </row>
    <row r="735" spans="54:73" x14ac:dyDescent="0.3">
      <c r="BB735" t="s">
        <v>482</v>
      </c>
      <c r="BS735" t="s">
        <v>623</v>
      </c>
      <c r="BU735" t="s">
        <v>823</v>
      </c>
    </row>
    <row r="736" spans="54:73" x14ac:dyDescent="0.3">
      <c r="BB736" t="s">
        <v>350</v>
      </c>
      <c r="BS736" t="s">
        <v>623</v>
      </c>
      <c r="BU736" t="s">
        <v>598</v>
      </c>
    </row>
    <row r="737" spans="54:73" x14ac:dyDescent="0.3">
      <c r="BB737" t="s">
        <v>662</v>
      </c>
      <c r="BS737" t="s">
        <v>970</v>
      </c>
      <c r="BU737" t="s">
        <v>841</v>
      </c>
    </row>
    <row r="738" spans="54:73" x14ac:dyDescent="0.3">
      <c r="BB738" t="s">
        <v>683</v>
      </c>
      <c r="BS738" t="s">
        <v>763</v>
      </c>
      <c r="BU738" t="s">
        <v>388</v>
      </c>
    </row>
    <row r="739" spans="54:73" x14ac:dyDescent="0.3">
      <c r="BB739" t="s">
        <v>550</v>
      </c>
      <c r="BS739" t="s">
        <v>415</v>
      </c>
      <c r="BU739" t="s">
        <v>598</v>
      </c>
    </row>
    <row r="740" spans="54:73" x14ac:dyDescent="0.3">
      <c r="BB740" t="s">
        <v>342</v>
      </c>
      <c r="BS740" t="s">
        <v>839</v>
      </c>
      <c r="BU740" t="s">
        <v>866</v>
      </c>
    </row>
    <row r="741" spans="54:73" x14ac:dyDescent="0.3">
      <c r="BB741" t="s">
        <v>588</v>
      </c>
      <c r="BS741" t="s">
        <v>415</v>
      </c>
      <c r="BU741" t="s">
        <v>877</v>
      </c>
    </row>
    <row r="742" spans="54:73" x14ac:dyDescent="0.3">
      <c r="BB742" t="s">
        <v>762</v>
      </c>
      <c r="BS742" t="s">
        <v>415</v>
      </c>
      <c r="BU742" t="s">
        <v>596</v>
      </c>
    </row>
    <row r="743" spans="54:73" x14ac:dyDescent="0.3">
      <c r="BB743" t="s">
        <v>781</v>
      </c>
      <c r="BS743" t="s">
        <v>623</v>
      </c>
      <c r="BU743" t="s">
        <v>432</v>
      </c>
    </row>
    <row r="744" spans="54:73" x14ac:dyDescent="0.3">
      <c r="BB744" t="s">
        <v>792</v>
      </c>
      <c r="BS744" t="s">
        <v>415</v>
      </c>
      <c r="BU744" t="s">
        <v>890</v>
      </c>
    </row>
    <row r="745" spans="54:73" x14ac:dyDescent="0.3">
      <c r="BB745" t="s">
        <v>461</v>
      </c>
      <c r="BS745" t="s">
        <v>623</v>
      </c>
      <c r="BU745" t="s">
        <v>605</v>
      </c>
    </row>
    <row r="746" spans="54:73" x14ac:dyDescent="0.3">
      <c r="BB746" t="s">
        <v>540</v>
      </c>
      <c r="BS746" t="s">
        <v>839</v>
      </c>
      <c r="BU746" t="s">
        <v>912</v>
      </c>
    </row>
    <row r="747" spans="54:73" x14ac:dyDescent="0.3">
      <c r="BB747" t="s">
        <v>326</v>
      </c>
      <c r="BS747" t="s">
        <v>910</v>
      </c>
      <c r="BU747" t="s">
        <v>919</v>
      </c>
    </row>
    <row r="748" spans="54:73" x14ac:dyDescent="0.3">
      <c r="BB748" t="s">
        <v>744</v>
      </c>
      <c r="BS748" t="s">
        <v>345</v>
      </c>
      <c r="BU748" t="s">
        <v>476</v>
      </c>
    </row>
    <row r="749" spans="54:73" x14ac:dyDescent="0.3">
      <c r="BB749" t="s">
        <v>768</v>
      </c>
      <c r="BS749" t="s">
        <v>910</v>
      </c>
      <c r="BU749" t="s">
        <v>516</v>
      </c>
    </row>
    <row r="750" spans="54:73" x14ac:dyDescent="0.3">
      <c r="BB750" t="s">
        <v>785</v>
      </c>
      <c r="BS750" t="s">
        <v>910</v>
      </c>
      <c r="BU750" t="s">
        <v>588</v>
      </c>
    </row>
    <row r="751" spans="54:73" x14ac:dyDescent="0.3">
      <c r="BB751" t="s">
        <v>316</v>
      </c>
      <c r="BS751" t="s">
        <v>415</v>
      </c>
      <c r="BU751" t="s">
        <v>434</v>
      </c>
    </row>
    <row r="752" spans="54:73" x14ac:dyDescent="0.3">
      <c r="BB752" t="s">
        <v>915</v>
      </c>
      <c r="BS752" t="s">
        <v>415</v>
      </c>
      <c r="BU752" t="s">
        <v>854</v>
      </c>
    </row>
    <row r="753" spans="54:73" x14ac:dyDescent="0.3">
      <c r="BB753" t="s">
        <v>476</v>
      </c>
      <c r="BS753" t="s">
        <v>623</v>
      </c>
      <c r="BU753" t="s">
        <v>588</v>
      </c>
    </row>
    <row r="754" spans="54:73" x14ac:dyDescent="0.3">
      <c r="BB754" t="s">
        <v>327</v>
      </c>
      <c r="BS754" t="s">
        <v>415</v>
      </c>
      <c r="BU754" t="s">
        <v>549</v>
      </c>
    </row>
    <row r="755" spans="54:73" x14ac:dyDescent="0.3">
      <c r="BB755" t="s">
        <v>403</v>
      </c>
      <c r="BS755" t="s">
        <v>623</v>
      </c>
      <c r="BU755" t="s">
        <v>380</v>
      </c>
    </row>
    <row r="756" spans="54:73" x14ac:dyDescent="0.3">
      <c r="BB756" t="s">
        <v>468</v>
      </c>
      <c r="BS756" t="s">
        <v>874</v>
      </c>
      <c r="BU756" t="s">
        <v>486</v>
      </c>
    </row>
    <row r="757" spans="54:73" x14ac:dyDescent="0.3">
      <c r="BB757" t="s">
        <v>528</v>
      </c>
      <c r="BS757" t="s">
        <v>910</v>
      </c>
      <c r="BU757" t="s">
        <v>417</v>
      </c>
    </row>
    <row r="758" spans="54:73" x14ac:dyDescent="0.3">
      <c r="BB758" t="s">
        <v>326</v>
      </c>
      <c r="BS758" t="s">
        <v>763</v>
      </c>
      <c r="BU758" t="s">
        <v>350</v>
      </c>
    </row>
    <row r="759" spans="54:73" x14ac:dyDescent="0.3">
      <c r="BB759" t="s">
        <v>963</v>
      </c>
      <c r="BS759" t="s">
        <v>415</v>
      </c>
      <c r="BU759" t="s">
        <v>432</v>
      </c>
    </row>
    <row r="760" spans="54:73" x14ac:dyDescent="0.3">
      <c r="BB760" t="s">
        <v>460</v>
      </c>
      <c r="BS760" t="s">
        <v>580</v>
      </c>
      <c r="BU760" t="s">
        <v>915</v>
      </c>
    </row>
    <row r="761" spans="54:73" x14ac:dyDescent="0.3">
      <c r="BB761" t="s">
        <v>673</v>
      </c>
      <c r="BS761" t="s">
        <v>415</v>
      </c>
      <c r="BU761" t="s">
        <v>424</v>
      </c>
    </row>
    <row r="762" spans="54:73" x14ac:dyDescent="0.3">
      <c r="BB762" t="s">
        <v>424</v>
      </c>
      <c r="BS762" t="s">
        <v>415</v>
      </c>
      <c r="BU762" t="s">
        <v>706</v>
      </c>
    </row>
    <row r="763" spans="54:73" x14ac:dyDescent="0.3">
      <c r="BB763" t="s">
        <v>486</v>
      </c>
      <c r="BS763" t="s">
        <v>574</v>
      </c>
      <c r="BU763" t="s">
        <v>724</v>
      </c>
    </row>
    <row r="764" spans="54:73" x14ac:dyDescent="0.3">
      <c r="BB764" t="s">
        <v>541</v>
      </c>
      <c r="BS764" t="s">
        <v>460</v>
      </c>
      <c r="BU764" t="s">
        <v>628</v>
      </c>
    </row>
    <row r="765" spans="54:73" x14ac:dyDescent="0.3">
      <c r="BB765" t="s">
        <v>673</v>
      </c>
      <c r="BS765" t="s">
        <v>623</v>
      </c>
      <c r="BU765" t="s">
        <v>516</v>
      </c>
    </row>
    <row r="766" spans="54:73" x14ac:dyDescent="0.3">
      <c r="BB766" t="s">
        <v>885</v>
      </c>
      <c r="BS766" t="s">
        <v>402</v>
      </c>
      <c r="BU766" t="s">
        <v>588</v>
      </c>
    </row>
    <row r="767" spans="54:73" x14ac:dyDescent="0.3">
      <c r="BB767" t="s">
        <v>502</v>
      </c>
      <c r="BS767" t="s">
        <v>910</v>
      </c>
      <c r="BU767" t="s">
        <v>434</v>
      </c>
    </row>
    <row r="768" spans="54:73" x14ac:dyDescent="0.3">
      <c r="BB768" t="s">
        <v>554</v>
      </c>
      <c r="BS768" t="s">
        <v>874</v>
      </c>
      <c r="BU768" t="s">
        <v>706</v>
      </c>
    </row>
    <row r="769" spans="54:73" x14ac:dyDescent="0.3">
      <c r="BB769" t="s">
        <v>326</v>
      </c>
      <c r="BS769" t="s">
        <v>580</v>
      </c>
      <c r="BU769" t="s">
        <v>800</v>
      </c>
    </row>
    <row r="770" spans="54:73" x14ac:dyDescent="0.3">
      <c r="BB770" t="s">
        <v>627</v>
      </c>
      <c r="BS770" t="s">
        <v>623</v>
      </c>
      <c r="BU770" t="s">
        <v>901</v>
      </c>
    </row>
    <row r="771" spans="54:73" x14ac:dyDescent="0.3">
      <c r="BB771" t="s">
        <v>413</v>
      </c>
      <c r="BS771" t="s">
        <v>402</v>
      </c>
      <c r="BU771" t="s">
        <v>907</v>
      </c>
    </row>
    <row r="772" spans="54:73" x14ac:dyDescent="0.3">
      <c r="BB772" t="s">
        <v>680</v>
      </c>
      <c r="BS772" t="s">
        <v>623</v>
      </c>
      <c r="BU772" t="s">
        <v>527</v>
      </c>
    </row>
    <row r="773" spans="54:73" x14ac:dyDescent="0.3">
      <c r="BB773" t="s">
        <v>700</v>
      </c>
      <c r="BS773" t="s">
        <v>415</v>
      </c>
      <c r="BU773" t="s">
        <v>979</v>
      </c>
    </row>
    <row r="774" spans="54:73" x14ac:dyDescent="0.3">
      <c r="BB774" t="s">
        <v>605</v>
      </c>
      <c r="BS774" t="s">
        <v>415</v>
      </c>
      <c r="BU774" t="s">
        <v>946</v>
      </c>
    </row>
    <row r="775" spans="54:73" x14ac:dyDescent="0.3">
      <c r="BB775" t="s">
        <v>360</v>
      </c>
      <c r="BU775" t="s">
        <v>980</v>
      </c>
    </row>
    <row r="776" spans="54:73" x14ac:dyDescent="0.3">
      <c r="BB776" t="s">
        <v>455</v>
      </c>
      <c r="BU776" t="s">
        <v>959</v>
      </c>
    </row>
    <row r="777" spans="54:73" x14ac:dyDescent="0.3">
      <c r="BB777" t="s">
        <v>779</v>
      </c>
      <c r="BU777" t="s">
        <v>907</v>
      </c>
    </row>
    <row r="778" spans="54:73" x14ac:dyDescent="0.3">
      <c r="BB778" t="s">
        <v>662</v>
      </c>
      <c r="BU778" t="s">
        <v>350</v>
      </c>
    </row>
    <row r="779" spans="54:73" x14ac:dyDescent="0.3">
      <c r="BB779" t="s">
        <v>683</v>
      </c>
      <c r="BU779" t="s">
        <v>662</v>
      </c>
    </row>
    <row r="780" spans="54:73" x14ac:dyDescent="0.3">
      <c r="BB780" t="s">
        <v>550</v>
      </c>
      <c r="BU780" t="s">
        <v>683</v>
      </c>
    </row>
    <row r="781" spans="54:73" x14ac:dyDescent="0.3">
      <c r="BB781" t="s">
        <v>342</v>
      </c>
      <c r="BU781" t="s">
        <v>550</v>
      </c>
    </row>
    <row r="782" spans="54:73" x14ac:dyDescent="0.3">
      <c r="BU782" t="s">
        <v>342</v>
      </c>
    </row>
    <row r="783" spans="54:73" x14ac:dyDescent="0.3">
      <c r="BU783" t="s">
        <v>516</v>
      </c>
    </row>
    <row r="784" spans="54:73" x14ac:dyDescent="0.3">
      <c r="BU784" t="s">
        <v>588</v>
      </c>
    </row>
    <row r="785" spans="73:73" x14ac:dyDescent="0.3">
      <c r="BU785" t="s">
        <v>434</v>
      </c>
    </row>
    <row r="786" spans="73:73" x14ac:dyDescent="0.3">
      <c r="BU786" t="s">
        <v>835</v>
      </c>
    </row>
    <row r="787" spans="73:73" x14ac:dyDescent="0.3">
      <c r="BU787" t="s">
        <v>554</v>
      </c>
    </row>
    <row r="788" spans="73:73" x14ac:dyDescent="0.3">
      <c r="BU788" t="s">
        <v>476</v>
      </c>
    </row>
    <row r="789" spans="73:73" x14ac:dyDescent="0.3">
      <c r="BU789" t="s">
        <v>815</v>
      </c>
    </row>
    <row r="790" spans="73:73" x14ac:dyDescent="0.3">
      <c r="BU790" t="s">
        <v>588</v>
      </c>
    </row>
    <row r="791" spans="73:73" x14ac:dyDescent="0.3">
      <c r="BU791" t="s">
        <v>841</v>
      </c>
    </row>
    <row r="792" spans="73:73" x14ac:dyDescent="0.3">
      <c r="BU792" t="s">
        <v>417</v>
      </c>
    </row>
    <row r="793" spans="73:73" x14ac:dyDescent="0.3">
      <c r="BU793" t="s">
        <v>895</v>
      </c>
    </row>
    <row r="794" spans="73:73" x14ac:dyDescent="0.3">
      <c r="BU794" t="s">
        <v>548</v>
      </c>
    </row>
    <row r="795" spans="73:73" x14ac:dyDescent="0.3">
      <c r="BU795" t="s">
        <v>888</v>
      </c>
    </row>
    <row r="796" spans="73:73" x14ac:dyDescent="0.3">
      <c r="BU796" t="s">
        <v>768</v>
      </c>
    </row>
    <row r="797" spans="73:73" x14ac:dyDescent="0.3">
      <c r="BU797" t="s">
        <v>350</v>
      </c>
    </row>
    <row r="798" spans="73:73" x14ac:dyDescent="0.3">
      <c r="BU798" t="s">
        <v>461</v>
      </c>
    </row>
    <row r="799" spans="73:73" x14ac:dyDescent="0.3">
      <c r="BU799" t="s">
        <v>524</v>
      </c>
    </row>
    <row r="800" spans="73:73" x14ac:dyDescent="0.3">
      <c r="BU800" t="s">
        <v>569</v>
      </c>
    </row>
    <row r="801" spans="73:73" x14ac:dyDescent="0.3">
      <c r="BU801" t="s">
        <v>327</v>
      </c>
    </row>
    <row r="802" spans="73:73" x14ac:dyDescent="0.3">
      <c r="BU802" t="s">
        <v>403</v>
      </c>
    </row>
    <row r="803" spans="73:73" x14ac:dyDescent="0.3">
      <c r="BU803" t="s">
        <v>468</v>
      </c>
    </row>
    <row r="804" spans="73:73" x14ac:dyDescent="0.3">
      <c r="BU804" t="s">
        <v>528</v>
      </c>
    </row>
    <row r="805" spans="73:73" x14ac:dyDescent="0.3">
      <c r="BU805" t="s">
        <v>706</v>
      </c>
    </row>
    <row r="806" spans="73:73" x14ac:dyDescent="0.3">
      <c r="BU806" t="s">
        <v>724</v>
      </c>
    </row>
    <row r="807" spans="73:73" x14ac:dyDescent="0.3">
      <c r="BU807" t="s">
        <v>518</v>
      </c>
    </row>
    <row r="808" spans="73:73" x14ac:dyDescent="0.3">
      <c r="BU808" t="s">
        <v>766</v>
      </c>
    </row>
    <row r="809" spans="73:73" x14ac:dyDescent="0.3">
      <c r="BU809" t="s">
        <v>782</v>
      </c>
    </row>
    <row r="810" spans="73:73" x14ac:dyDescent="0.3">
      <c r="BU810" t="s">
        <v>473</v>
      </c>
    </row>
    <row r="811" spans="73:73" x14ac:dyDescent="0.3">
      <c r="BU811" t="s">
        <v>806</v>
      </c>
    </row>
    <row r="812" spans="73:73" x14ac:dyDescent="0.3">
      <c r="BU812" t="s">
        <v>816</v>
      </c>
    </row>
    <row r="813" spans="73:73" x14ac:dyDescent="0.3">
      <c r="BU813" t="s">
        <v>729</v>
      </c>
    </row>
    <row r="814" spans="73:73" x14ac:dyDescent="0.3">
      <c r="BU814" t="s">
        <v>588</v>
      </c>
    </row>
    <row r="815" spans="73:73" x14ac:dyDescent="0.3">
      <c r="BU815" t="s">
        <v>844</v>
      </c>
    </row>
    <row r="816" spans="73:73" x14ac:dyDescent="0.3">
      <c r="BU816" t="s">
        <v>316</v>
      </c>
    </row>
    <row r="817" spans="73:73" x14ac:dyDescent="0.3">
      <c r="BU817" t="s">
        <v>350</v>
      </c>
    </row>
    <row r="818" spans="73:73" x14ac:dyDescent="0.3">
      <c r="BU818" t="s">
        <v>618</v>
      </c>
    </row>
    <row r="819" spans="73:73" x14ac:dyDescent="0.3">
      <c r="BU819" t="s">
        <v>598</v>
      </c>
    </row>
    <row r="820" spans="73:73" x14ac:dyDescent="0.3">
      <c r="BU820" t="s">
        <v>461</v>
      </c>
    </row>
    <row r="821" spans="73:73" x14ac:dyDescent="0.3">
      <c r="BU821" t="s">
        <v>540</v>
      </c>
    </row>
    <row r="822" spans="73:73" x14ac:dyDescent="0.3">
      <c r="BU822" t="s">
        <v>694</v>
      </c>
    </row>
    <row r="823" spans="73:73" x14ac:dyDescent="0.3">
      <c r="BU823" t="s">
        <v>668</v>
      </c>
    </row>
    <row r="824" spans="73:73" x14ac:dyDescent="0.3">
      <c r="BU824" t="s">
        <v>706</v>
      </c>
    </row>
    <row r="825" spans="73:73" x14ac:dyDescent="0.3">
      <c r="BU825" t="s">
        <v>724</v>
      </c>
    </row>
    <row r="826" spans="73:73" x14ac:dyDescent="0.3">
      <c r="BU826" t="s">
        <v>995</v>
      </c>
    </row>
    <row r="827" spans="73:73" x14ac:dyDescent="0.3">
      <c r="BU827" t="s">
        <v>557</v>
      </c>
    </row>
    <row r="828" spans="73:73" x14ac:dyDescent="0.3">
      <c r="BU828" t="s">
        <v>380</v>
      </c>
    </row>
    <row r="829" spans="73:73" x14ac:dyDescent="0.3">
      <c r="BU829" t="s">
        <v>524</v>
      </c>
    </row>
    <row r="830" spans="73:73" x14ac:dyDescent="0.3">
      <c r="BU830" t="s">
        <v>569</v>
      </c>
    </row>
    <row r="831" spans="73:73" x14ac:dyDescent="0.3">
      <c r="BU831" t="s">
        <v>1002</v>
      </c>
    </row>
    <row r="832" spans="73:73" x14ac:dyDescent="0.3">
      <c r="BU832" t="s">
        <v>673</v>
      </c>
    </row>
    <row r="833" spans="73:73" x14ac:dyDescent="0.3">
      <c r="BU833" t="s">
        <v>921</v>
      </c>
    </row>
    <row r="834" spans="73:73" x14ac:dyDescent="0.3">
      <c r="BU834" t="s">
        <v>360</v>
      </c>
    </row>
    <row r="835" spans="73:73" x14ac:dyDescent="0.3">
      <c r="BU835" t="s">
        <v>380</v>
      </c>
    </row>
    <row r="836" spans="73:73" x14ac:dyDescent="0.3">
      <c r="BU836" t="s">
        <v>561</v>
      </c>
    </row>
    <row r="837" spans="73:73" x14ac:dyDescent="0.3">
      <c r="BU837" t="s">
        <v>482</v>
      </c>
    </row>
    <row r="838" spans="73:73" x14ac:dyDescent="0.3">
      <c r="BU838" t="s">
        <v>350</v>
      </c>
    </row>
    <row r="839" spans="73:73" x14ac:dyDescent="0.3">
      <c r="BU839" t="s">
        <v>662</v>
      </c>
    </row>
    <row r="840" spans="73:73" x14ac:dyDescent="0.3">
      <c r="BU840" t="s">
        <v>683</v>
      </c>
    </row>
    <row r="841" spans="73:73" x14ac:dyDescent="0.3">
      <c r="BU841" t="s">
        <v>550</v>
      </c>
    </row>
    <row r="842" spans="73:73" x14ac:dyDescent="0.3">
      <c r="BU842" t="s">
        <v>342</v>
      </c>
    </row>
    <row r="843" spans="73:73" x14ac:dyDescent="0.3">
      <c r="BU843" t="s">
        <v>588</v>
      </c>
    </row>
    <row r="844" spans="73:73" x14ac:dyDescent="0.3">
      <c r="BU844" t="s">
        <v>762</v>
      </c>
    </row>
    <row r="845" spans="73:73" x14ac:dyDescent="0.3">
      <c r="BU845" t="s">
        <v>781</v>
      </c>
    </row>
    <row r="846" spans="73:73" x14ac:dyDescent="0.3">
      <c r="BU846" t="s">
        <v>792</v>
      </c>
    </row>
    <row r="847" spans="73:73" x14ac:dyDescent="0.3">
      <c r="BU847" t="s">
        <v>461</v>
      </c>
    </row>
    <row r="848" spans="73:73" x14ac:dyDescent="0.3">
      <c r="BU848" t="s">
        <v>540</v>
      </c>
    </row>
    <row r="849" spans="73:73" x14ac:dyDescent="0.3">
      <c r="BU849" t="s">
        <v>326</v>
      </c>
    </row>
    <row r="850" spans="73:73" x14ac:dyDescent="0.3">
      <c r="BU850" t="s">
        <v>744</v>
      </c>
    </row>
    <row r="851" spans="73:73" x14ac:dyDescent="0.3">
      <c r="BU851" t="s">
        <v>768</v>
      </c>
    </row>
    <row r="852" spans="73:73" x14ac:dyDescent="0.3">
      <c r="BU852" t="s">
        <v>785</v>
      </c>
    </row>
    <row r="853" spans="73:73" x14ac:dyDescent="0.3">
      <c r="BU853" t="s">
        <v>316</v>
      </c>
    </row>
    <row r="854" spans="73:73" x14ac:dyDescent="0.3">
      <c r="BU854" t="s">
        <v>915</v>
      </c>
    </row>
    <row r="855" spans="73:73" x14ac:dyDescent="0.3">
      <c r="BU855" t="s">
        <v>476</v>
      </c>
    </row>
    <row r="856" spans="73:73" x14ac:dyDescent="0.3">
      <c r="BU856" t="s">
        <v>327</v>
      </c>
    </row>
    <row r="857" spans="73:73" x14ac:dyDescent="0.3">
      <c r="BU857" t="s">
        <v>403</v>
      </c>
    </row>
    <row r="858" spans="73:73" x14ac:dyDescent="0.3">
      <c r="BU858" t="s">
        <v>468</v>
      </c>
    </row>
    <row r="859" spans="73:73" x14ac:dyDescent="0.3">
      <c r="BU859" t="s">
        <v>528</v>
      </c>
    </row>
    <row r="860" spans="73:73" x14ac:dyDescent="0.3">
      <c r="BU860" t="s">
        <v>527</v>
      </c>
    </row>
    <row r="861" spans="73:73" x14ac:dyDescent="0.3">
      <c r="BU861" t="s">
        <v>435</v>
      </c>
    </row>
    <row r="862" spans="73:73" x14ac:dyDescent="0.3">
      <c r="BU862" t="s">
        <v>518</v>
      </c>
    </row>
    <row r="863" spans="73:73" x14ac:dyDescent="0.3">
      <c r="BU863" t="s">
        <v>991</v>
      </c>
    </row>
    <row r="864" spans="73:73" x14ac:dyDescent="0.3">
      <c r="BU864" t="s">
        <v>993</v>
      </c>
    </row>
    <row r="865" spans="73:73" x14ac:dyDescent="0.3">
      <c r="BU865" t="s">
        <v>473</v>
      </c>
    </row>
    <row r="866" spans="73:73" x14ac:dyDescent="0.3">
      <c r="BU866" t="s">
        <v>326</v>
      </c>
    </row>
    <row r="867" spans="73:73" x14ac:dyDescent="0.3">
      <c r="BU867" t="s">
        <v>963</v>
      </c>
    </row>
    <row r="868" spans="73:73" x14ac:dyDescent="0.3">
      <c r="BU868" t="s">
        <v>460</v>
      </c>
    </row>
    <row r="869" spans="73:73" x14ac:dyDescent="0.3">
      <c r="BU869" t="s">
        <v>673</v>
      </c>
    </row>
    <row r="870" spans="73:73" x14ac:dyDescent="0.3">
      <c r="BU870" t="s">
        <v>424</v>
      </c>
    </row>
    <row r="871" spans="73:73" x14ac:dyDescent="0.3">
      <c r="BU871" t="s">
        <v>486</v>
      </c>
    </row>
    <row r="872" spans="73:73" x14ac:dyDescent="0.3">
      <c r="BU872" t="s">
        <v>541</v>
      </c>
    </row>
    <row r="873" spans="73:73" x14ac:dyDescent="0.3">
      <c r="BU873" t="s">
        <v>673</v>
      </c>
    </row>
    <row r="874" spans="73:73" x14ac:dyDescent="0.3">
      <c r="BU874" t="s">
        <v>885</v>
      </c>
    </row>
    <row r="875" spans="73:73" x14ac:dyDescent="0.3">
      <c r="BU875" t="s">
        <v>502</v>
      </c>
    </row>
    <row r="876" spans="73:73" x14ac:dyDescent="0.3">
      <c r="BU876" t="s">
        <v>554</v>
      </c>
    </row>
    <row r="877" spans="73:73" x14ac:dyDescent="0.3">
      <c r="BU877" t="s">
        <v>326</v>
      </c>
    </row>
    <row r="878" spans="73:73" x14ac:dyDescent="0.3">
      <c r="BU878" t="s">
        <v>627</v>
      </c>
    </row>
    <row r="879" spans="73:73" x14ac:dyDescent="0.3">
      <c r="BU879" t="s">
        <v>413</v>
      </c>
    </row>
    <row r="880" spans="73:73" x14ac:dyDescent="0.3">
      <c r="BU880" t="s">
        <v>680</v>
      </c>
    </row>
    <row r="881" spans="73:73" x14ac:dyDescent="0.3">
      <c r="BU881" t="s">
        <v>700</v>
      </c>
    </row>
    <row r="882" spans="73:73" x14ac:dyDescent="0.3">
      <c r="BU882" t="s">
        <v>605</v>
      </c>
    </row>
    <row r="883" spans="73:73" x14ac:dyDescent="0.3">
      <c r="BU883" t="s">
        <v>360</v>
      </c>
    </row>
    <row r="884" spans="73:73" x14ac:dyDescent="0.3">
      <c r="BU884" t="s">
        <v>455</v>
      </c>
    </row>
    <row r="885" spans="73:73" x14ac:dyDescent="0.3">
      <c r="BU885" t="s">
        <v>779</v>
      </c>
    </row>
    <row r="886" spans="73:73" x14ac:dyDescent="0.3">
      <c r="BU886" t="s">
        <v>662</v>
      </c>
    </row>
    <row r="887" spans="73:73" x14ac:dyDescent="0.3">
      <c r="BU887" t="s">
        <v>683</v>
      </c>
    </row>
    <row r="888" spans="73:73" x14ac:dyDescent="0.3">
      <c r="BU888" t="s">
        <v>550</v>
      </c>
    </row>
    <row r="889" spans="73:73" x14ac:dyDescent="0.3">
      <c r="BU889" t="s">
        <v>342</v>
      </c>
    </row>
    <row r="890" spans="73:73" x14ac:dyDescent="0.3">
      <c r="BU890" t="s">
        <v>327</v>
      </c>
    </row>
    <row r="891" spans="73:73" x14ac:dyDescent="0.3">
      <c r="BU891" t="s">
        <v>403</v>
      </c>
    </row>
    <row r="892" spans="73:73" x14ac:dyDescent="0.3">
      <c r="BU892" t="s">
        <v>468</v>
      </c>
    </row>
    <row r="893" spans="73:73" x14ac:dyDescent="0.3">
      <c r="BU893" t="s">
        <v>528</v>
      </c>
    </row>
    <row r="894" spans="73:73" x14ac:dyDescent="0.3">
      <c r="BU894" t="s">
        <v>706</v>
      </c>
    </row>
    <row r="895" spans="73:73" x14ac:dyDescent="0.3">
      <c r="BU895" t="s">
        <v>724</v>
      </c>
    </row>
    <row r="896" spans="73:73" x14ac:dyDescent="0.3">
      <c r="BU896" t="s">
        <v>518</v>
      </c>
    </row>
    <row r="897" spans="73:73" x14ac:dyDescent="0.3">
      <c r="BU897" t="s">
        <v>771</v>
      </c>
    </row>
    <row r="898" spans="73:73" x14ac:dyDescent="0.3">
      <c r="BU898" t="s">
        <v>524</v>
      </c>
    </row>
    <row r="899" spans="73:73" x14ac:dyDescent="0.3">
      <c r="BU899" t="s">
        <v>439</v>
      </c>
    </row>
    <row r="900" spans="73:73" x14ac:dyDescent="0.3">
      <c r="BU900" t="s">
        <v>811</v>
      </c>
    </row>
    <row r="901" spans="73:73" x14ac:dyDescent="0.3">
      <c r="BU901" t="s">
        <v>818</v>
      </c>
    </row>
    <row r="902" spans="73:73" x14ac:dyDescent="0.3">
      <c r="BU902" t="s">
        <v>827</v>
      </c>
    </row>
    <row r="903" spans="73:73" x14ac:dyDescent="0.3">
      <c r="BU903" t="s">
        <v>734</v>
      </c>
    </row>
    <row r="904" spans="73:73" x14ac:dyDescent="0.3">
      <c r="BU904" t="s">
        <v>473</v>
      </c>
    </row>
    <row r="905" spans="73:73" x14ac:dyDescent="0.3">
      <c r="BU905" t="s">
        <v>906</v>
      </c>
    </row>
    <row r="906" spans="73:73" x14ac:dyDescent="0.3">
      <c r="BU906" t="s">
        <v>449</v>
      </c>
    </row>
    <row r="907" spans="73:73" x14ac:dyDescent="0.3">
      <c r="BU907" t="s">
        <v>921</v>
      </c>
    </row>
    <row r="908" spans="73:73" x14ac:dyDescent="0.3">
      <c r="BU908" t="s">
        <v>360</v>
      </c>
    </row>
    <row r="909" spans="73:73" x14ac:dyDescent="0.3">
      <c r="BU909" t="s">
        <v>815</v>
      </c>
    </row>
    <row r="910" spans="73:73" x14ac:dyDescent="0.3">
      <c r="BU910" t="s">
        <v>776</v>
      </c>
    </row>
    <row r="911" spans="73:73" x14ac:dyDescent="0.3">
      <c r="BU911" t="s">
        <v>940</v>
      </c>
    </row>
    <row r="912" spans="73:73" x14ac:dyDescent="0.3">
      <c r="BU912" t="s">
        <v>623</v>
      </c>
    </row>
    <row r="913" spans="73:73" x14ac:dyDescent="0.3">
      <c r="BU913" t="s">
        <v>415</v>
      </c>
    </row>
    <row r="914" spans="73:73" x14ac:dyDescent="0.3">
      <c r="BU914" t="s">
        <v>623</v>
      </c>
    </row>
    <row r="915" spans="73:73" x14ac:dyDescent="0.3">
      <c r="BU915" t="s">
        <v>345</v>
      </c>
    </row>
    <row r="916" spans="73:73" x14ac:dyDescent="0.3">
      <c r="BU916" t="s">
        <v>763</v>
      </c>
    </row>
    <row r="917" spans="73:73" x14ac:dyDescent="0.3">
      <c r="BU917" t="s">
        <v>839</v>
      </c>
    </row>
    <row r="918" spans="73:73" x14ac:dyDescent="0.3">
      <c r="BU918" t="s">
        <v>345</v>
      </c>
    </row>
    <row r="919" spans="73:73" x14ac:dyDescent="0.3">
      <c r="BU919" t="s">
        <v>623</v>
      </c>
    </row>
    <row r="920" spans="73:73" x14ac:dyDescent="0.3">
      <c r="BU920" t="s">
        <v>415</v>
      </c>
    </row>
    <row r="921" spans="73:73" x14ac:dyDescent="0.3">
      <c r="BU921" t="s">
        <v>415</v>
      </c>
    </row>
    <row r="922" spans="73:73" x14ac:dyDescent="0.3">
      <c r="BU922" t="s">
        <v>623</v>
      </c>
    </row>
    <row r="923" spans="73:73" x14ac:dyDescent="0.3">
      <c r="BU923" t="s">
        <v>415</v>
      </c>
    </row>
    <row r="924" spans="73:73" x14ac:dyDescent="0.3">
      <c r="BU924" t="s">
        <v>623</v>
      </c>
    </row>
    <row r="925" spans="73:73" x14ac:dyDescent="0.3">
      <c r="BU925" t="s">
        <v>623</v>
      </c>
    </row>
    <row r="926" spans="73:73" x14ac:dyDescent="0.3">
      <c r="BU926" t="s">
        <v>970</v>
      </c>
    </row>
    <row r="927" spans="73:73" x14ac:dyDescent="0.3">
      <c r="BU927" t="s">
        <v>763</v>
      </c>
    </row>
    <row r="928" spans="73:73" x14ac:dyDescent="0.3">
      <c r="BU928" t="s">
        <v>415</v>
      </c>
    </row>
    <row r="929" spans="73:73" x14ac:dyDescent="0.3">
      <c r="BU929" t="s">
        <v>839</v>
      </c>
    </row>
    <row r="930" spans="73:73" x14ac:dyDescent="0.3">
      <c r="BU930" t="s">
        <v>415</v>
      </c>
    </row>
    <row r="931" spans="73:73" x14ac:dyDescent="0.3">
      <c r="BU931" t="s">
        <v>415</v>
      </c>
    </row>
    <row r="932" spans="73:73" x14ac:dyDescent="0.3">
      <c r="BU932" t="s">
        <v>623</v>
      </c>
    </row>
    <row r="933" spans="73:73" x14ac:dyDescent="0.3">
      <c r="BU933" t="s">
        <v>415</v>
      </c>
    </row>
    <row r="934" spans="73:73" x14ac:dyDescent="0.3">
      <c r="BU934" t="s">
        <v>623</v>
      </c>
    </row>
    <row r="935" spans="73:73" x14ac:dyDescent="0.3">
      <c r="BU935" t="s">
        <v>839</v>
      </c>
    </row>
    <row r="936" spans="73:73" x14ac:dyDescent="0.3">
      <c r="BU936" t="s">
        <v>910</v>
      </c>
    </row>
    <row r="937" spans="73:73" x14ac:dyDescent="0.3">
      <c r="BU937" t="s">
        <v>345</v>
      </c>
    </row>
    <row r="938" spans="73:73" x14ac:dyDescent="0.3">
      <c r="BU938" t="s">
        <v>910</v>
      </c>
    </row>
    <row r="939" spans="73:73" x14ac:dyDescent="0.3">
      <c r="BU939" t="s">
        <v>910</v>
      </c>
    </row>
    <row r="940" spans="73:73" x14ac:dyDescent="0.3">
      <c r="BU940" t="s">
        <v>415</v>
      </c>
    </row>
    <row r="941" spans="73:73" x14ac:dyDescent="0.3">
      <c r="BU941" t="s">
        <v>415</v>
      </c>
    </row>
    <row r="942" spans="73:73" x14ac:dyDescent="0.3">
      <c r="BU942" t="s">
        <v>623</v>
      </c>
    </row>
    <row r="943" spans="73:73" x14ac:dyDescent="0.3">
      <c r="BU943" t="s">
        <v>415</v>
      </c>
    </row>
    <row r="944" spans="73:73" x14ac:dyDescent="0.3">
      <c r="BU944" t="s">
        <v>623</v>
      </c>
    </row>
    <row r="945" spans="73:73" x14ac:dyDescent="0.3">
      <c r="BU945" t="s">
        <v>874</v>
      </c>
    </row>
    <row r="946" spans="73:73" x14ac:dyDescent="0.3">
      <c r="BU946" t="s">
        <v>910</v>
      </c>
    </row>
    <row r="947" spans="73:73" x14ac:dyDescent="0.3">
      <c r="BU947" t="s">
        <v>763</v>
      </c>
    </row>
    <row r="948" spans="73:73" x14ac:dyDescent="0.3">
      <c r="BU948" t="s">
        <v>415</v>
      </c>
    </row>
    <row r="949" spans="73:73" x14ac:dyDescent="0.3">
      <c r="BU949" t="s">
        <v>580</v>
      </c>
    </row>
    <row r="950" spans="73:73" x14ac:dyDescent="0.3">
      <c r="BU950" t="s">
        <v>415</v>
      </c>
    </row>
    <row r="951" spans="73:73" x14ac:dyDescent="0.3">
      <c r="BU951" t="s">
        <v>415</v>
      </c>
    </row>
    <row r="952" spans="73:73" x14ac:dyDescent="0.3">
      <c r="BU952" t="s">
        <v>574</v>
      </c>
    </row>
    <row r="953" spans="73:73" x14ac:dyDescent="0.3">
      <c r="BU953" t="s">
        <v>460</v>
      </c>
    </row>
    <row r="954" spans="73:73" x14ac:dyDescent="0.3">
      <c r="BU954" t="s">
        <v>623</v>
      </c>
    </row>
    <row r="955" spans="73:73" x14ac:dyDescent="0.3">
      <c r="BU955" t="s">
        <v>402</v>
      </c>
    </row>
    <row r="956" spans="73:73" x14ac:dyDescent="0.3">
      <c r="BU956" t="s">
        <v>910</v>
      </c>
    </row>
    <row r="957" spans="73:73" x14ac:dyDescent="0.3">
      <c r="BU957" t="s">
        <v>874</v>
      </c>
    </row>
    <row r="958" spans="73:73" x14ac:dyDescent="0.3">
      <c r="BU958" t="s">
        <v>580</v>
      </c>
    </row>
    <row r="959" spans="73:73" x14ac:dyDescent="0.3">
      <c r="BU959" t="s">
        <v>623</v>
      </c>
    </row>
    <row r="960" spans="73:73" x14ac:dyDescent="0.3">
      <c r="BU960" t="s">
        <v>402</v>
      </c>
    </row>
    <row r="961" spans="73:73" x14ac:dyDescent="0.3">
      <c r="BU961" t="s">
        <v>623</v>
      </c>
    </row>
    <row r="962" spans="73:73" x14ac:dyDescent="0.3">
      <c r="BU962" t="s">
        <v>415</v>
      </c>
    </row>
    <row r="963" spans="73:73" x14ac:dyDescent="0.3">
      <c r="BU963" t="s">
        <v>415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채점결과요약</vt:lpstr>
      <vt:lpstr>Sheet2</vt:lpstr>
      <vt:lpstr>채점상세내역</vt:lpstr>
      <vt:lpstr>Sheet1</vt:lpstr>
      <vt:lpstr>오타내역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2025-05-07T07:04:53Z</dcterms:created>
  <dcterms:modified xsi:type="dcterms:W3CDTF">2025-05-22T09:01:25Z</dcterms:modified>
</cp:coreProperties>
</file>